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60" activeTab="0"/>
  </bookViews>
  <sheets>
    <sheet name="校内学术" sheetId="1" r:id="rId1"/>
    <sheet name="Sheet1" sheetId="2" r:id="rId2"/>
  </sheets>
  <definedNames>
    <definedName name="_xlnm.Print_Titles" localSheetId="0">'校内学术'!$1:$3</definedName>
  </definedNames>
  <calcPr fullCalcOnLoad="1"/>
</workbook>
</file>

<file path=xl/sharedStrings.xml><?xml version="1.0" encoding="utf-8"?>
<sst xmlns="http://schemas.openxmlformats.org/spreadsheetml/2006/main" count="4327" uniqueCount="3016">
  <si>
    <t>性别</t>
  </si>
  <si>
    <t>民族</t>
  </si>
  <si>
    <t>政治面貌</t>
  </si>
  <si>
    <t>序号</t>
  </si>
  <si>
    <t>说明：</t>
  </si>
  <si>
    <t>备注1</t>
  </si>
  <si>
    <t>备注3</t>
  </si>
  <si>
    <r>
      <t>姓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名</t>
    </r>
  </si>
  <si>
    <t>学号</t>
  </si>
  <si>
    <t>所在学院及专业</t>
  </si>
  <si>
    <t>该生所在专业
同年级学生人数</t>
  </si>
  <si>
    <t>学院代码</t>
  </si>
  <si>
    <t>语种
级别</t>
  </si>
  <si>
    <t>成绩</t>
  </si>
  <si>
    <t>备注2（面试、候补））</t>
  </si>
  <si>
    <t>课程名称（课程1/课程2）</t>
  </si>
  <si>
    <t>获得学分考试成绩(分数1/分数2)</t>
  </si>
  <si>
    <t>首次考试未通过的课程信息</t>
  </si>
  <si>
    <t>专业(全称)</t>
  </si>
  <si>
    <t>1、政治面貌为：中共党员、共青团员、群众</t>
  </si>
  <si>
    <t>2、语种级别为CET-4或CET-6</t>
  </si>
  <si>
    <t>4、对于拟保留入学资格的推荐生请在备注1中注明。</t>
  </si>
  <si>
    <t>该生所在专业
同年级加权平均成绩排名</t>
  </si>
  <si>
    <t>平均学分绩点（小数点后2位）</t>
  </si>
  <si>
    <t>加权平均成绩（小数点后2位）</t>
  </si>
  <si>
    <t>高数平均学分绩点（小数点后2位）</t>
  </si>
  <si>
    <t>掌握何种外国语及程度</t>
  </si>
  <si>
    <r>
      <t>注：学院9月17日(周五)上午10:00</t>
    </r>
    <r>
      <rPr>
        <b/>
        <sz val="10"/>
        <rFont val="宋体"/>
        <family val="0"/>
      </rPr>
      <t>上报教务部，</t>
    </r>
    <r>
      <rPr>
        <b/>
        <sz val="10"/>
        <rFont val="宋体"/>
        <family val="0"/>
      </rPr>
      <t>上报</t>
    </r>
    <r>
      <rPr>
        <b/>
        <sz val="10"/>
        <rFont val="宋体"/>
        <family val="0"/>
      </rPr>
      <t>数据时请</t>
    </r>
    <r>
      <rPr>
        <b/>
        <sz val="14"/>
        <color indexed="10"/>
        <rFont val="黑体"/>
        <family val="3"/>
      </rPr>
      <t>不要调整</t>
    </r>
    <r>
      <rPr>
        <b/>
        <sz val="10"/>
        <rFont val="宋体"/>
        <family val="0"/>
      </rPr>
      <t>各列所在位置，也</t>
    </r>
    <r>
      <rPr>
        <b/>
        <sz val="14"/>
        <color indexed="10"/>
        <rFont val="黑体"/>
        <family val="3"/>
      </rPr>
      <t>不要删除</t>
    </r>
    <r>
      <rPr>
        <b/>
        <sz val="10"/>
        <rFont val="宋体"/>
        <family val="0"/>
      </rPr>
      <t>任何列！</t>
    </r>
  </si>
  <si>
    <r>
      <rPr>
        <b/>
        <sz val="12"/>
        <color indexed="8"/>
        <rFont val="宋体"/>
        <family val="0"/>
      </rPr>
      <t>附件</t>
    </r>
    <r>
      <rPr>
        <b/>
        <sz val="12"/>
        <color indexed="8"/>
        <rFont val="Times New Roman"/>
        <family val="1"/>
      </rPr>
      <t>4</t>
    </r>
    <r>
      <rPr>
        <b/>
        <sz val="18"/>
        <color indexed="8"/>
        <rFont val="Times New Roman"/>
        <family val="1"/>
      </rPr>
      <t xml:space="preserve">                                        2022</t>
    </r>
    <r>
      <rPr>
        <b/>
        <sz val="18"/>
        <color indexed="8"/>
        <rFont val="宋体"/>
        <family val="0"/>
      </rPr>
      <t>年中国矿业大学推荐免试研究生基本情况表及数据库</t>
    </r>
  </si>
  <si>
    <t>免研类型(ABCD)</t>
  </si>
  <si>
    <t>3、免研类型：A 普通、B研究生支教团、C本硕博、D直博，可直接填报字母</t>
  </si>
  <si>
    <t>本硕博直博</t>
  </si>
  <si>
    <t>A</t>
  </si>
  <si>
    <t>面试</t>
  </si>
  <si>
    <t>候补</t>
  </si>
  <si>
    <t>17185337</t>
  </si>
  <si>
    <t>黄雪莲</t>
  </si>
  <si>
    <t>17184933</t>
  </si>
  <si>
    <t>关新</t>
  </si>
  <si>
    <t>17185154</t>
  </si>
  <si>
    <t>彭启润</t>
  </si>
  <si>
    <t>01180100</t>
  </si>
  <si>
    <t>朱刘家</t>
  </si>
  <si>
    <t>01180283</t>
  </si>
  <si>
    <t>焦健成</t>
  </si>
  <si>
    <t>17185088</t>
  </si>
  <si>
    <t>霍鲁杰</t>
  </si>
  <si>
    <t>17184962</t>
  </si>
  <si>
    <t>张伟</t>
  </si>
  <si>
    <t>17184942</t>
  </si>
  <si>
    <t>毛永峰</t>
  </si>
  <si>
    <t>17185366</t>
  </si>
  <si>
    <t>卫琪琪</t>
  </si>
  <si>
    <t>17184989</t>
  </si>
  <si>
    <t>罗乔乔</t>
  </si>
  <si>
    <t>05181703</t>
  </si>
  <si>
    <t>刘佳</t>
  </si>
  <si>
    <t>17185367</t>
  </si>
  <si>
    <t>16184874</t>
  </si>
  <si>
    <t>邹杰</t>
  </si>
  <si>
    <t>05181649</t>
  </si>
  <si>
    <t>刘冠男</t>
  </si>
  <si>
    <t>17185394</t>
  </si>
  <si>
    <t>郭秀文</t>
  </si>
  <si>
    <t>01180231</t>
  </si>
  <si>
    <t>李文睿</t>
  </si>
  <si>
    <t>17185184</t>
  </si>
  <si>
    <t>林家文</t>
  </si>
  <si>
    <t>05181586</t>
  </si>
  <si>
    <t>周兴豪</t>
  </si>
  <si>
    <t>17185210</t>
  </si>
  <si>
    <t>许继东</t>
  </si>
  <si>
    <t>17185322</t>
  </si>
  <si>
    <t>周炫</t>
  </si>
  <si>
    <t>17185411</t>
  </si>
  <si>
    <t>王烜</t>
  </si>
  <si>
    <t>17184918</t>
  </si>
  <si>
    <t>吕雯雯</t>
  </si>
  <si>
    <t>17185212</t>
  </si>
  <si>
    <t>段宏伟</t>
  </si>
  <si>
    <t>17184987</t>
  </si>
  <si>
    <t>张龙</t>
  </si>
  <si>
    <t>17184952</t>
  </si>
  <si>
    <t>王晓鹏</t>
  </si>
  <si>
    <t>电力电子</t>
  </si>
  <si>
    <t>17185108</t>
  </si>
  <si>
    <t>王鹏凯</t>
  </si>
  <si>
    <t>17185095</t>
  </si>
  <si>
    <t>黄杏</t>
  </si>
  <si>
    <t>17184945</t>
  </si>
  <si>
    <t>唐鑫</t>
  </si>
  <si>
    <t>17185424</t>
  </si>
  <si>
    <t>李佳伟</t>
  </si>
  <si>
    <t>04181449</t>
  </si>
  <si>
    <t>王恩哲</t>
  </si>
  <si>
    <t>17185262</t>
  </si>
  <si>
    <t>郭丰硕</t>
  </si>
  <si>
    <t>17185403</t>
  </si>
  <si>
    <t>张旭</t>
  </si>
  <si>
    <t>17185329</t>
  </si>
  <si>
    <t>金洲玉</t>
  </si>
  <si>
    <t>17184995</t>
  </si>
  <si>
    <t>孙成豪</t>
  </si>
  <si>
    <t>17185208</t>
  </si>
  <si>
    <t>李会炘</t>
  </si>
  <si>
    <t>04181241</t>
  </si>
  <si>
    <t>秦培宇</t>
  </si>
  <si>
    <t>17185036</t>
  </si>
  <si>
    <t>曹雅裴</t>
  </si>
  <si>
    <t>17185368</t>
  </si>
  <si>
    <t>田思雨</t>
  </si>
  <si>
    <t>17185137</t>
  </si>
  <si>
    <t>刘逸帆</t>
  </si>
  <si>
    <t>17185188</t>
  </si>
  <si>
    <t>李文美</t>
  </si>
  <si>
    <t>17185365</t>
  </si>
  <si>
    <t>鲍洁滢</t>
  </si>
  <si>
    <t>17185185</t>
  </si>
  <si>
    <t>王敏欣</t>
  </si>
  <si>
    <t>17185335</t>
  </si>
  <si>
    <t>李彦榕</t>
  </si>
  <si>
    <t>17185040</t>
  </si>
  <si>
    <t>刘浩</t>
  </si>
  <si>
    <t>17185279</t>
  </si>
  <si>
    <t>杜潇丹</t>
  </si>
  <si>
    <t>17184937</t>
  </si>
  <si>
    <t>贾洪磊</t>
  </si>
  <si>
    <t>17185275</t>
  </si>
  <si>
    <t>刘子怡</t>
  </si>
  <si>
    <t>17185019</t>
  </si>
  <si>
    <t>李浩然</t>
  </si>
  <si>
    <t>17185221</t>
  </si>
  <si>
    <t>段柯</t>
  </si>
  <si>
    <t>17184981</t>
  </si>
  <si>
    <t>林丰恺</t>
  </si>
  <si>
    <t>17185243</t>
  </si>
  <si>
    <t>刘超</t>
  </si>
  <si>
    <t>17185215</t>
  </si>
  <si>
    <t>姚雨辰</t>
  </si>
  <si>
    <t>17185056</t>
  </si>
  <si>
    <t>王长歌</t>
  </si>
  <si>
    <t>04181384</t>
  </si>
  <si>
    <t>李婷瑄</t>
  </si>
  <si>
    <t>17185217</t>
  </si>
  <si>
    <t>罗子怡</t>
  </si>
  <si>
    <t>17184975</t>
  </si>
  <si>
    <t>马钰涵</t>
  </si>
  <si>
    <t>17185383</t>
  </si>
  <si>
    <t>钟啸晨</t>
  </si>
  <si>
    <t>17185378</t>
  </si>
  <si>
    <t>陈博昊</t>
  </si>
  <si>
    <t>17185017</t>
  </si>
  <si>
    <t>马效彪</t>
  </si>
  <si>
    <t>17184976</t>
  </si>
  <si>
    <t>17185049</t>
  </si>
  <si>
    <t>17185387</t>
  </si>
  <si>
    <t>李子彦</t>
  </si>
  <si>
    <t>17185061</t>
  </si>
  <si>
    <t>席礼阳</t>
  </si>
  <si>
    <t>17185382</t>
  </si>
  <si>
    <t>远世龙</t>
  </si>
  <si>
    <t>17185058</t>
  </si>
  <si>
    <t>张诚</t>
  </si>
  <si>
    <t>17185020</t>
  </si>
  <si>
    <t>赵飞越</t>
  </si>
  <si>
    <t>17185111</t>
  </si>
  <si>
    <t>张煜</t>
  </si>
  <si>
    <t>17185062</t>
  </si>
  <si>
    <t>姜晓鹏</t>
  </si>
  <si>
    <t>17185291</t>
  </si>
  <si>
    <t>17185205</t>
  </si>
  <si>
    <t>谭曾益</t>
  </si>
  <si>
    <t>17185399</t>
  </si>
  <si>
    <t>王宇琛</t>
  </si>
  <si>
    <t>电力系统</t>
  </si>
  <si>
    <t>热能</t>
  </si>
  <si>
    <t>17185268</t>
  </si>
  <si>
    <t>高钉</t>
  </si>
  <si>
    <t>17185336</t>
  </si>
  <si>
    <t>朱婕</t>
  </si>
  <si>
    <t>17185249</t>
  </si>
  <si>
    <t>闫羽</t>
  </si>
  <si>
    <t>17185232</t>
  </si>
  <si>
    <t>张文轩</t>
  </si>
  <si>
    <t>17185408</t>
  </si>
  <si>
    <t>17185038</t>
  </si>
  <si>
    <t>韩雅娴</t>
  </si>
  <si>
    <t>17185247</t>
  </si>
  <si>
    <t>17185067</t>
  </si>
  <si>
    <t>17185400</t>
  </si>
  <si>
    <t>李业美</t>
  </si>
  <si>
    <t>制冷</t>
  </si>
  <si>
    <t>17185413</t>
  </si>
  <si>
    <t>周文杰</t>
  </si>
  <si>
    <t>01180035</t>
  </si>
  <si>
    <t>辛淑敏</t>
  </si>
  <si>
    <t>17185007</t>
  </si>
  <si>
    <t>谭烁君</t>
  </si>
  <si>
    <t>03180961</t>
  </si>
  <si>
    <t>严佳丽</t>
  </si>
  <si>
    <t>17185045</t>
  </si>
  <si>
    <t>王茗洋</t>
  </si>
  <si>
    <t>17185384</t>
  </si>
  <si>
    <t>杨善杰</t>
  </si>
  <si>
    <t>17185083</t>
  </si>
  <si>
    <t>王重博</t>
  </si>
  <si>
    <t>17184950</t>
  </si>
  <si>
    <t>章帅斌</t>
  </si>
  <si>
    <t>网球(1)/大学计算机基础上机实践</t>
  </si>
  <si>
    <t>60/60</t>
  </si>
  <si>
    <t>大学物理A（1）(16版，</t>
  </si>
  <si>
    <t>线性代数(16版，</t>
  </si>
  <si>
    <t>C程序设计</t>
  </si>
  <si>
    <t>电工技术与电子技术C</t>
  </si>
  <si>
    <t>男</t>
  </si>
  <si>
    <t>汉</t>
  </si>
  <si>
    <t>共青团员</t>
  </si>
  <si>
    <t>CET-4</t>
  </si>
  <si>
    <t>女</t>
  </si>
  <si>
    <t>中共党员</t>
  </si>
  <si>
    <t>CET-6</t>
  </si>
  <si>
    <t>CET-4</t>
  </si>
  <si>
    <t>CET-6</t>
  </si>
  <si>
    <t>电气工程及其自动化</t>
  </si>
  <si>
    <t>畲族</t>
  </si>
  <si>
    <t>能源与动力工程</t>
  </si>
  <si>
    <t>陈蒙蒙</t>
  </si>
  <si>
    <t>17184992</t>
  </si>
  <si>
    <t>邵正玉</t>
  </si>
  <si>
    <t>17185181</t>
  </si>
  <si>
    <t>杨敬伊</t>
  </si>
  <si>
    <t>06182045</t>
  </si>
  <si>
    <t>代金贵</t>
  </si>
  <si>
    <t>17184961</t>
  </si>
  <si>
    <t>李银翔</t>
  </si>
  <si>
    <t>06182000</t>
  </si>
  <si>
    <t>陈宇航</t>
  </si>
  <si>
    <t>17185242</t>
  </si>
  <si>
    <t>张连昌</t>
  </si>
  <si>
    <t>17185228</t>
  </si>
  <si>
    <t>刘宇</t>
  </si>
  <si>
    <t>17184915</t>
  </si>
  <si>
    <t>李海盼</t>
  </si>
  <si>
    <t>17185187</t>
  </si>
  <si>
    <t>梁力元</t>
  </si>
  <si>
    <t>17184993</t>
  </si>
  <si>
    <t>胡开源</t>
  </si>
  <si>
    <t>17185173</t>
  </si>
  <si>
    <t>17184991</t>
  </si>
  <si>
    <t>程涛</t>
  </si>
  <si>
    <t>17185047</t>
  </si>
  <si>
    <t>仇顺顺</t>
  </si>
  <si>
    <t>17185162</t>
  </si>
  <si>
    <t>刘宇岐</t>
  </si>
  <si>
    <t>05181779</t>
  </si>
  <si>
    <t>孙琦</t>
  </si>
  <si>
    <t>17185070</t>
  </si>
  <si>
    <t>赵志涛</t>
  </si>
  <si>
    <t>17185172</t>
  </si>
  <si>
    <t>高宇辰</t>
  </si>
  <si>
    <t>06182083</t>
  </si>
  <si>
    <t>金沫含</t>
  </si>
  <si>
    <t>17185155</t>
  </si>
  <si>
    <t>侯萌</t>
  </si>
  <si>
    <t>17185042</t>
  </si>
  <si>
    <t>邓康乐</t>
  </si>
  <si>
    <t>02180340</t>
  </si>
  <si>
    <t>赵阳</t>
  </si>
  <si>
    <t>17184994</t>
  </si>
  <si>
    <t>倪航</t>
  </si>
  <si>
    <t>17185311</t>
  </si>
  <si>
    <t>顾晨</t>
  </si>
  <si>
    <t>17185008</t>
  </si>
  <si>
    <t>史忠正</t>
  </si>
  <si>
    <t>17185018</t>
  </si>
  <si>
    <t>苏一锋</t>
  </si>
  <si>
    <t>17185290</t>
  </si>
  <si>
    <t>杨坤</t>
  </si>
  <si>
    <t>05181737</t>
  </si>
  <si>
    <t>陈凌霄</t>
  </si>
  <si>
    <t>17184928</t>
  </si>
  <si>
    <t>赵博</t>
  </si>
  <si>
    <t>17184939</t>
  </si>
  <si>
    <t>韦凌霄</t>
  </si>
  <si>
    <t>17185125</t>
  </si>
  <si>
    <t>李键</t>
  </si>
  <si>
    <t>17185377</t>
  </si>
  <si>
    <t>吴文杰</t>
  </si>
  <si>
    <t>17185034</t>
  </si>
  <si>
    <t>潘艺航</t>
  </si>
  <si>
    <t>02180555</t>
  </si>
  <si>
    <t>何一凡</t>
  </si>
  <si>
    <t>17184948</t>
  </si>
  <si>
    <t>李宁</t>
  </si>
  <si>
    <t>17185315</t>
  </si>
  <si>
    <t>潘世纪</t>
  </si>
  <si>
    <t>17185235</t>
  </si>
  <si>
    <t>姜锋</t>
  </si>
  <si>
    <t>17185314</t>
  </si>
  <si>
    <t>张海龙</t>
  </si>
  <si>
    <t>17185222</t>
  </si>
  <si>
    <t>李点点</t>
  </si>
  <si>
    <t>14184447</t>
  </si>
  <si>
    <t>张长迎</t>
  </si>
  <si>
    <t>17185328</t>
  </si>
  <si>
    <t>毛玮</t>
  </si>
  <si>
    <t>17185391</t>
  </si>
  <si>
    <t>尹擎</t>
  </si>
  <si>
    <t>17184935</t>
  </si>
  <si>
    <t>汪煜琦</t>
  </si>
  <si>
    <t>17185031</t>
  </si>
  <si>
    <t>金君龙</t>
  </si>
  <si>
    <t>17185183</t>
  </si>
  <si>
    <t>肖宇轩</t>
  </si>
  <si>
    <t>17185357</t>
  </si>
  <si>
    <t>王嘉俊</t>
  </si>
  <si>
    <t>17185346</t>
  </si>
  <si>
    <t>刘洋</t>
  </si>
  <si>
    <t>17185118</t>
  </si>
  <si>
    <t>邢鹏宇</t>
  </si>
  <si>
    <t>17185214</t>
  </si>
  <si>
    <t>马鸣洁</t>
  </si>
  <si>
    <t>17185236</t>
  </si>
  <si>
    <t>丁煊涛</t>
  </si>
  <si>
    <t>17185316</t>
  </si>
  <si>
    <t>17185266</t>
  </si>
  <si>
    <t>学号</t>
  </si>
  <si>
    <t>姓名</t>
  </si>
  <si>
    <t>学分加权平均分</t>
  </si>
  <si>
    <t>学分加权平均分排名</t>
  </si>
  <si>
    <t>平均学分绩点</t>
  </si>
  <si>
    <t>65</t>
  </si>
  <si>
    <t>2</t>
  </si>
  <si>
    <t>93.6015</t>
  </si>
  <si>
    <t>1</t>
  </si>
  <si>
    <t>4.5701</t>
  </si>
  <si>
    <t>66</t>
  </si>
  <si>
    <t>92.6703</t>
  </si>
  <si>
    <t>4.5341</t>
  </si>
  <si>
    <t>3</t>
  </si>
  <si>
    <t>92.6093</t>
  </si>
  <si>
    <t>4.5172</t>
  </si>
  <si>
    <t>4</t>
  </si>
  <si>
    <t>92.5341</t>
  </si>
  <si>
    <t>5</t>
  </si>
  <si>
    <t>4.4875</t>
  </si>
  <si>
    <t>68</t>
  </si>
  <si>
    <t>140</t>
  </si>
  <si>
    <t>13</t>
  </si>
  <si>
    <t>92.0464</t>
  </si>
  <si>
    <t>16</t>
  </si>
  <si>
    <t>4.4432</t>
  </si>
  <si>
    <t>64</t>
  </si>
  <si>
    <t>8</t>
  </si>
  <si>
    <t>92.0225</t>
  </si>
  <si>
    <t>6</t>
  </si>
  <si>
    <t>4.4625</t>
  </si>
  <si>
    <t>67</t>
  </si>
  <si>
    <t>90</t>
  </si>
  <si>
    <t>91.9061</t>
  </si>
  <si>
    <t>7</t>
  </si>
  <si>
    <t>4.4451</t>
  </si>
  <si>
    <t>63</t>
  </si>
  <si>
    <t>91.7286</t>
  </si>
  <si>
    <t>4.4223</t>
  </si>
  <si>
    <t>70</t>
  </si>
  <si>
    <t>91.722</t>
  </si>
  <si>
    <t>9</t>
  </si>
  <si>
    <t>4.4797</t>
  </si>
  <si>
    <t>91.6129</t>
  </si>
  <si>
    <t>10</t>
  </si>
  <si>
    <t>11</t>
  </si>
  <si>
    <t>4.4072</t>
  </si>
  <si>
    <t>21</t>
  </si>
  <si>
    <t>91.5051</t>
  </si>
  <si>
    <t>20</t>
  </si>
  <si>
    <t>4.4356</t>
  </si>
  <si>
    <t>91.4199</t>
  </si>
  <si>
    <t>12</t>
  </si>
  <si>
    <t>4.373</t>
  </si>
  <si>
    <t>91.3297</t>
  </si>
  <si>
    <t>4.3556</t>
  </si>
  <si>
    <t>91.3096</t>
  </si>
  <si>
    <t>14</t>
  </si>
  <si>
    <t>28</t>
  </si>
  <si>
    <t>4.3498</t>
  </si>
  <si>
    <t>91.2635</t>
  </si>
  <si>
    <t>15</t>
  </si>
  <si>
    <t>4.3819</t>
  </si>
  <si>
    <t>91.1459</t>
  </si>
  <si>
    <t>4.3915</t>
  </si>
  <si>
    <t>137</t>
  </si>
  <si>
    <t>27</t>
  </si>
  <si>
    <t>91.1095</t>
  </si>
  <si>
    <t>17</t>
  </si>
  <si>
    <t>30</t>
  </si>
  <si>
    <t>4.3504</t>
  </si>
  <si>
    <t>148</t>
  </si>
  <si>
    <t>89</t>
  </si>
  <si>
    <t>90.8514</t>
  </si>
  <si>
    <t>18</t>
  </si>
  <si>
    <t>26</t>
  </si>
  <si>
    <t>4.3443</t>
  </si>
  <si>
    <t>90.7527</t>
  </si>
  <si>
    <t>19</t>
  </si>
  <si>
    <t>4.3095</t>
  </si>
  <si>
    <t>90.7348</t>
  </si>
  <si>
    <t>4.3487</t>
  </si>
  <si>
    <t>24</t>
  </si>
  <si>
    <t>90.6416</t>
  </si>
  <si>
    <t>22</t>
  </si>
  <si>
    <t>4.3423</t>
  </si>
  <si>
    <t>90.6228</t>
  </si>
  <si>
    <t>4.3167</t>
  </si>
  <si>
    <t>90.5233</t>
  </si>
  <si>
    <t>23</t>
  </si>
  <si>
    <t>4.3244</t>
  </si>
  <si>
    <t>90.5197</t>
  </si>
  <si>
    <t>4.3398</t>
  </si>
  <si>
    <t>90.4337</t>
  </si>
  <si>
    <t>25</t>
  </si>
  <si>
    <t>34</t>
  </si>
  <si>
    <t>4.2534</t>
  </si>
  <si>
    <t>32</t>
  </si>
  <si>
    <t>90.4007</t>
  </si>
  <si>
    <t>31</t>
  </si>
  <si>
    <t>4.2884</t>
  </si>
  <si>
    <t>刘佳</t>
  </si>
  <si>
    <t>141</t>
  </si>
  <si>
    <t>90.3191</t>
  </si>
  <si>
    <t>4.2574</t>
  </si>
  <si>
    <t>陈倩</t>
  </si>
  <si>
    <t>90.2939</t>
  </si>
  <si>
    <t>4.3154</t>
  </si>
  <si>
    <t>50</t>
  </si>
  <si>
    <t>90.2447</t>
  </si>
  <si>
    <t>29</t>
  </si>
  <si>
    <t>54</t>
  </si>
  <si>
    <t>4.2447</t>
  </si>
  <si>
    <t>139</t>
  </si>
  <si>
    <t>90.2194</t>
  </si>
  <si>
    <t>4.2853</t>
  </si>
  <si>
    <t>43</t>
  </si>
  <si>
    <t>90.0989</t>
  </si>
  <si>
    <t>46</t>
  </si>
  <si>
    <t>4.2586</t>
  </si>
  <si>
    <t>90.0573</t>
  </si>
  <si>
    <t>4.305</t>
  </si>
  <si>
    <t>69</t>
  </si>
  <si>
    <t>144</t>
  </si>
  <si>
    <t>90.0521</t>
  </si>
  <si>
    <t>33</t>
  </si>
  <si>
    <t>4.2646</t>
  </si>
  <si>
    <t>36</t>
  </si>
  <si>
    <t>89.9856</t>
  </si>
  <si>
    <t>39</t>
  </si>
  <si>
    <t>4.2576</t>
  </si>
  <si>
    <t>89.9561</t>
  </si>
  <si>
    <t>35</t>
  </si>
  <si>
    <t>4.2693</t>
  </si>
  <si>
    <t>53</t>
  </si>
  <si>
    <t>89.9146</t>
  </si>
  <si>
    <t>52</t>
  </si>
  <si>
    <t>4.2612</t>
  </si>
  <si>
    <t>138</t>
  </si>
  <si>
    <t>41</t>
  </si>
  <si>
    <t>89.8768</t>
  </si>
  <si>
    <t>37</t>
  </si>
  <si>
    <t>40</t>
  </si>
  <si>
    <t>4.2739</t>
  </si>
  <si>
    <t>89.744</t>
  </si>
  <si>
    <t>38</t>
  </si>
  <si>
    <t>4.2177</t>
  </si>
  <si>
    <t>58</t>
  </si>
  <si>
    <t>89.5418</t>
  </si>
  <si>
    <t>57</t>
  </si>
  <si>
    <t>4.2255</t>
  </si>
  <si>
    <t>51</t>
  </si>
  <si>
    <t>89.5126</t>
  </si>
  <si>
    <t>56</t>
  </si>
  <si>
    <t>4.1708</t>
  </si>
  <si>
    <t>89.3773</t>
  </si>
  <si>
    <t>4.2234</t>
  </si>
  <si>
    <t>49</t>
  </si>
  <si>
    <t>89.3404</t>
  </si>
  <si>
    <t>42</t>
  </si>
  <si>
    <t>4.1574</t>
  </si>
  <si>
    <t>44</t>
  </si>
  <si>
    <t>89.3262</t>
  </si>
  <si>
    <t>48</t>
  </si>
  <si>
    <t>4.1599</t>
  </si>
  <si>
    <t>89.3082</t>
  </si>
  <si>
    <t>4.2394</t>
  </si>
  <si>
    <t>17184917</t>
  </si>
  <si>
    <t>张闻苑</t>
  </si>
  <si>
    <t>89.2347</t>
  </si>
  <si>
    <t>45</t>
  </si>
  <si>
    <t>4.1697</t>
  </si>
  <si>
    <t>89.2222</t>
  </si>
  <si>
    <t>4.1832</t>
  </si>
  <si>
    <t>143</t>
  </si>
  <si>
    <t>89.2133</t>
  </si>
  <si>
    <t>47</t>
  </si>
  <si>
    <t>4.1937</t>
  </si>
  <si>
    <t>89.1822</t>
  </si>
  <si>
    <t>4.1777</t>
  </si>
  <si>
    <t>89.1601</t>
  </si>
  <si>
    <t>4.1886</t>
  </si>
  <si>
    <t>89.1541</t>
  </si>
  <si>
    <t>4.176</t>
  </si>
  <si>
    <t>89.1174</t>
  </si>
  <si>
    <t>61</t>
  </si>
  <si>
    <t>4.1751</t>
  </si>
  <si>
    <t>89.1166</t>
  </si>
  <si>
    <t>4.1668</t>
  </si>
  <si>
    <t>88.8516</t>
  </si>
  <si>
    <t>4.1194</t>
  </si>
  <si>
    <t>88.6344</t>
  </si>
  <si>
    <t>4.1326</t>
  </si>
  <si>
    <t>88.6237</t>
  </si>
  <si>
    <t>55</t>
  </si>
  <si>
    <t>4.1308</t>
  </si>
  <si>
    <t>88.5874</t>
  </si>
  <si>
    <t>4.1727</t>
  </si>
  <si>
    <t>88.5618</t>
  </si>
  <si>
    <t>88.5307</t>
  </si>
  <si>
    <t>4.1343</t>
  </si>
  <si>
    <t>88.4116</t>
  </si>
  <si>
    <t>59</t>
  </si>
  <si>
    <t>4.0744</t>
  </si>
  <si>
    <t>60</t>
  </si>
  <si>
    <t>88.2652</t>
  </si>
  <si>
    <t>4.0914</t>
  </si>
  <si>
    <t>88.1949</t>
  </si>
  <si>
    <t>62</t>
  </si>
  <si>
    <t>4.0762</t>
  </si>
  <si>
    <t>71</t>
  </si>
  <si>
    <t>88.1481</t>
  </si>
  <si>
    <t>4.0657</t>
  </si>
  <si>
    <t>17185186</t>
  </si>
  <si>
    <t>邱子晴</t>
  </si>
  <si>
    <t>142</t>
  </si>
  <si>
    <t>88.081</t>
  </si>
  <si>
    <t>4.0803</t>
  </si>
  <si>
    <t>88</t>
  </si>
  <si>
    <t>4.0698</t>
  </si>
  <si>
    <t>87.9857</t>
  </si>
  <si>
    <t>4.0717</t>
  </si>
  <si>
    <t>72</t>
  </si>
  <si>
    <t>87.8773</t>
  </si>
  <si>
    <t>79</t>
  </si>
  <si>
    <t>3.9964</t>
  </si>
  <si>
    <t>76</t>
  </si>
  <si>
    <t>87.8092</t>
  </si>
  <si>
    <t>74</t>
  </si>
  <si>
    <t>4.0435</t>
  </si>
  <si>
    <t>17185068</t>
  </si>
  <si>
    <t>王小山</t>
  </si>
  <si>
    <t>87.1667</t>
  </si>
  <si>
    <t>87.3513</t>
  </si>
  <si>
    <t>3.9928</t>
  </si>
  <si>
    <t>75</t>
  </si>
  <si>
    <t>87.2873</t>
  </si>
  <si>
    <t>3.98</t>
  </si>
  <si>
    <t>87.2832</t>
  </si>
  <si>
    <t>3.9839</t>
  </si>
  <si>
    <t>87.1959</t>
  </si>
  <si>
    <t>4.0132</t>
  </si>
  <si>
    <t>73</t>
  </si>
  <si>
    <t>87.0758</t>
  </si>
  <si>
    <t>3.9527</t>
  </si>
  <si>
    <t>80</t>
  </si>
  <si>
    <t>87.0709</t>
  </si>
  <si>
    <t>78</t>
  </si>
  <si>
    <t>3.95</t>
  </si>
  <si>
    <t>84</t>
  </si>
  <si>
    <t>86.9564</t>
  </si>
  <si>
    <t>3.9462</t>
  </si>
  <si>
    <t>86.7633</t>
  </si>
  <si>
    <t>3.9435</t>
  </si>
  <si>
    <t>86.6703</t>
  </si>
  <si>
    <t>3.9161</t>
  </si>
  <si>
    <t>17185097</t>
  </si>
  <si>
    <t>陈毓妍</t>
  </si>
  <si>
    <t>86.6607</t>
  </si>
  <si>
    <t>77</t>
  </si>
  <si>
    <t>3.9279</t>
  </si>
  <si>
    <t>103</t>
  </si>
  <si>
    <t>86.6341</t>
  </si>
  <si>
    <t>101</t>
  </si>
  <si>
    <t>3.9094</t>
  </si>
  <si>
    <t>17185401</t>
  </si>
  <si>
    <t>蒋汉钦</t>
  </si>
  <si>
    <t>86.6129</t>
  </si>
  <si>
    <t>3.9104</t>
  </si>
  <si>
    <t>99</t>
  </si>
  <si>
    <t>86.5231</t>
  </si>
  <si>
    <t>94</t>
  </si>
  <si>
    <t>3.9189</t>
  </si>
  <si>
    <t>86.5018</t>
  </si>
  <si>
    <t>81</t>
  </si>
  <si>
    <t>3.8288</t>
  </si>
  <si>
    <t>3.8949</t>
  </si>
  <si>
    <t>86.3745</t>
  </si>
  <si>
    <t>82</t>
  </si>
  <si>
    <t>3.8735</t>
  </si>
  <si>
    <t>86.319</t>
  </si>
  <si>
    <t>83</t>
  </si>
  <si>
    <t>3.867</t>
  </si>
  <si>
    <t>104</t>
  </si>
  <si>
    <t>86.276</t>
  </si>
  <si>
    <t>105</t>
  </si>
  <si>
    <t>3.8566</t>
  </si>
  <si>
    <t>86.2591</t>
  </si>
  <si>
    <t>85</t>
  </si>
  <si>
    <t>3.9029</t>
  </si>
  <si>
    <t>86.2473</t>
  </si>
  <si>
    <t>86</t>
  </si>
  <si>
    <t>87</t>
  </si>
  <si>
    <t>3.8792</t>
  </si>
  <si>
    <t>86.1331</t>
  </si>
  <si>
    <t>3.8662</t>
  </si>
  <si>
    <t>86.1127</t>
  </si>
  <si>
    <t>3.8756</t>
  </si>
  <si>
    <t>109</t>
  </si>
  <si>
    <t>86.0961</t>
  </si>
  <si>
    <t>114</t>
  </si>
  <si>
    <t>86.0758</t>
  </si>
  <si>
    <t>3.8253</t>
  </si>
  <si>
    <t>145</t>
  </si>
  <si>
    <t>92</t>
  </si>
  <si>
    <t>85.9862</t>
  </si>
  <si>
    <t>91</t>
  </si>
  <si>
    <t>3.8414</t>
  </si>
  <si>
    <t>85.8781</t>
  </si>
  <si>
    <t>3.8452</t>
  </si>
  <si>
    <t>97</t>
  </si>
  <si>
    <t>85.8736</t>
  </si>
  <si>
    <t>93</t>
  </si>
  <si>
    <t>107</t>
  </si>
  <si>
    <t>3.7838</t>
  </si>
  <si>
    <t>112</t>
  </si>
  <si>
    <t>85.8622</t>
  </si>
  <si>
    <t>113</t>
  </si>
  <si>
    <t>3.859</t>
  </si>
  <si>
    <t>85.8498</t>
  </si>
  <si>
    <t>95</t>
  </si>
  <si>
    <t>3.8659</t>
  </si>
  <si>
    <t>125</t>
  </si>
  <si>
    <t>85.7276</t>
  </si>
  <si>
    <t>96</t>
  </si>
  <si>
    <t>3.6606</t>
  </si>
  <si>
    <t>119</t>
  </si>
  <si>
    <t>3.8391</t>
  </si>
  <si>
    <t>85.7133</t>
  </si>
  <si>
    <t>3.8118</t>
  </si>
  <si>
    <t>17185309</t>
  </si>
  <si>
    <t>汤钰</t>
  </si>
  <si>
    <t>135</t>
  </si>
  <si>
    <t>85.6974</t>
  </si>
  <si>
    <t>98</t>
  </si>
  <si>
    <t>3.8177</t>
  </si>
  <si>
    <t>17185388</t>
  </si>
  <si>
    <t>姚顺鹏</t>
  </si>
  <si>
    <t>85.6667</t>
  </si>
  <si>
    <t>3.805</t>
  </si>
  <si>
    <t>17185174</t>
  </si>
  <si>
    <t>王济舟</t>
  </si>
  <si>
    <t>85.6441</t>
  </si>
  <si>
    <t>100</t>
  </si>
  <si>
    <t>3.7299</t>
  </si>
  <si>
    <t>3.8036</t>
  </si>
  <si>
    <t>85.6416</t>
  </si>
  <si>
    <t>3.8269</t>
  </si>
  <si>
    <t>85.6014</t>
  </si>
  <si>
    <t>102</t>
  </si>
  <si>
    <t>3.7348</t>
  </si>
  <si>
    <t>3.81</t>
  </si>
  <si>
    <t>134</t>
  </si>
  <si>
    <t>85.5725</t>
  </si>
  <si>
    <t>3.8181</t>
  </si>
  <si>
    <t>17185414</t>
  </si>
  <si>
    <t>曾炜昊</t>
  </si>
  <si>
    <t>85.5714</t>
  </si>
  <si>
    <t>3.7826</t>
  </si>
  <si>
    <t>108</t>
  </si>
  <si>
    <t>85.5689</t>
  </si>
  <si>
    <t>3.8018</t>
  </si>
  <si>
    <t>85.5273</t>
  </si>
  <si>
    <t>106</t>
  </si>
  <si>
    <t>3.7753</t>
  </si>
  <si>
    <t>127</t>
  </si>
  <si>
    <t>85.5054</t>
  </si>
  <si>
    <t>116</t>
  </si>
  <si>
    <t>3.8387</t>
  </si>
  <si>
    <t>85.4834</t>
  </si>
  <si>
    <t>3.7952</t>
  </si>
  <si>
    <t>85.4803</t>
  </si>
  <si>
    <t>115</t>
  </si>
  <si>
    <t>3.8004</t>
  </si>
  <si>
    <t>147</t>
  </si>
  <si>
    <t>85.3129</t>
  </si>
  <si>
    <t>110</t>
  </si>
  <si>
    <t>3.749</t>
  </si>
  <si>
    <t>17185380</t>
  </si>
  <si>
    <t>林硕彦</t>
  </si>
  <si>
    <t>85.2939</t>
  </si>
  <si>
    <t>111</t>
  </si>
  <si>
    <t>3.8011</t>
  </si>
  <si>
    <t>17185009</t>
  </si>
  <si>
    <t>梁苗苗</t>
  </si>
  <si>
    <t>85.2867</t>
  </si>
  <si>
    <t>3.7695</t>
  </si>
  <si>
    <t>17185012</t>
  </si>
  <si>
    <t>王伟杰</t>
  </si>
  <si>
    <t>85.1763</t>
  </si>
  <si>
    <t>3.7626</t>
  </si>
  <si>
    <t>85.1004</t>
  </si>
  <si>
    <t>3.7434</t>
  </si>
  <si>
    <t>17185345</t>
  </si>
  <si>
    <t>张超</t>
  </si>
  <si>
    <t>85.0896</t>
  </si>
  <si>
    <t>117</t>
  </si>
  <si>
    <t>3.7563</t>
  </si>
  <si>
    <t>17185035</t>
  </si>
  <si>
    <t>李欣桐</t>
  </si>
  <si>
    <t>85.0513</t>
  </si>
  <si>
    <t>3.756</t>
  </si>
  <si>
    <t>17185397</t>
  </si>
  <si>
    <t>李璐</t>
  </si>
  <si>
    <t>84.9964</t>
  </si>
  <si>
    <t>3.7462</t>
  </si>
  <si>
    <t>07182543</t>
  </si>
  <si>
    <t>代宏贺</t>
  </si>
  <si>
    <t>84.9898</t>
  </si>
  <si>
    <t>118</t>
  </si>
  <si>
    <t>121</t>
  </si>
  <si>
    <t>3.7279</t>
  </si>
  <si>
    <t>17185267</t>
  </si>
  <si>
    <t>张弛</t>
  </si>
  <si>
    <t>126</t>
  </si>
  <si>
    <t>84.9176</t>
  </si>
  <si>
    <t>124</t>
  </si>
  <si>
    <t>3.7301</t>
  </si>
  <si>
    <t>17185028</t>
  </si>
  <si>
    <t>唐家琰</t>
  </si>
  <si>
    <t>84.847</t>
  </si>
  <si>
    <t>120</t>
  </si>
  <si>
    <t>3.7046</t>
  </si>
  <si>
    <t>17185339</t>
  </si>
  <si>
    <t>胡悦</t>
  </si>
  <si>
    <t>84.7348</t>
  </si>
  <si>
    <t>17185260</t>
  </si>
  <si>
    <t>崔泽宇</t>
  </si>
  <si>
    <t>84.7133</t>
  </si>
  <si>
    <t>122</t>
  </si>
  <si>
    <t>3.691</t>
  </si>
  <si>
    <t>84.6028</t>
  </si>
  <si>
    <t>123</t>
  </si>
  <si>
    <t>131</t>
  </si>
  <si>
    <t>3.7028</t>
  </si>
  <si>
    <t>17185331</t>
  </si>
  <si>
    <t>戴冕</t>
  </si>
  <si>
    <t>84.5872</t>
  </si>
  <si>
    <t>3.6537</t>
  </si>
  <si>
    <t>17185308</t>
  </si>
  <si>
    <t>徐磊</t>
  </si>
  <si>
    <t>84.5765</t>
  </si>
  <si>
    <t>3.7117</t>
  </si>
  <si>
    <t>17185350</t>
  </si>
  <si>
    <t>王瑜</t>
  </si>
  <si>
    <t>84.5587</t>
  </si>
  <si>
    <t>3.6932</t>
  </si>
  <si>
    <t>17185402</t>
  </si>
  <si>
    <t>李竞宇</t>
  </si>
  <si>
    <t>84.5341</t>
  </si>
  <si>
    <t>130</t>
  </si>
  <si>
    <t>3.6616</t>
  </si>
  <si>
    <t>17185256</t>
  </si>
  <si>
    <t>张如新</t>
  </si>
  <si>
    <t>128</t>
  </si>
  <si>
    <t>84.5269</t>
  </si>
  <si>
    <t>3.7086</t>
  </si>
  <si>
    <t>17184960</t>
  </si>
  <si>
    <t>张卓越</t>
  </si>
  <si>
    <t>84.4946</t>
  </si>
  <si>
    <t>129</t>
  </si>
  <si>
    <t>146</t>
  </si>
  <si>
    <t>3.6794</t>
  </si>
  <si>
    <t>17185193</t>
  </si>
  <si>
    <t>朱鑫晨</t>
  </si>
  <si>
    <t>84.4693</t>
  </si>
  <si>
    <t>3.6823</t>
  </si>
  <si>
    <t>05181555</t>
  </si>
  <si>
    <t>东红刚</t>
  </si>
  <si>
    <t>84.4624</t>
  </si>
  <si>
    <t>149</t>
  </si>
  <si>
    <t>3.657</t>
  </si>
  <si>
    <t>17184921</t>
  </si>
  <si>
    <t>林畅</t>
  </si>
  <si>
    <t>84.4585</t>
  </si>
  <si>
    <t>132</t>
  </si>
  <si>
    <t>133</t>
  </si>
  <si>
    <t>17185065</t>
  </si>
  <si>
    <t>王淇</t>
  </si>
  <si>
    <t>150</t>
  </si>
  <si>
    <t>84.4516</t>
  </si>
  <si>
    <t>3.6817</t>
  </si>
  <si>
    <t>20185557</t>
  </si>
  <si>
    <t>江畅</t>
  </si>
  <si>
    <t>84.4416</t>
  </si>
  <si>
    <t>3.6172</t>
  </si>
  <si>
    <t>17185223</t>
  </si>
  <si>
    <t>赵鹏</t>
  </si>
  <si>
    <t>84.4327</t>
  </si>
  <si>
    <t>3.7211</t>
  </si>
  <si>
    <t>17185321</t>
  </si>
  <si>
    <t>张培杰</t>
  </si>
  <si>
    <t>84.4173</t>
  </si>
  <si>
    <t>136</t>
  </si>
  <si>
    <t>3.5515</t>
  </si>
  <si>
    <t>3.6414</t>
  </si>
  <si>
    <t>20185559</t>
  </si>
  <si>
    <t>还向睿</t>
  </si>
  <si>
    <t>84.3074</t>
  </si>
  <si>
    <t>3.6389</t>
  </si>
  <si>
    <t>17184936</t>
  </si>
  <si>
    <t>袁浩宇</t>
  </si>
  <si>
    <t>2.5</t>
  </si>
  <si>
    <t>156</t>
  </si>
  <si>
    <t>84.2896</t>
  </si>
  <si>
    <t>173</t>
  </si>
  <si>
    <t>3.6084</t>
  </si>
  <si>
    <t>17185201</t>
  </si>
  <si>
    <t>刘怡熠</t>
  </si>
  <si>
    <t>84.276</t>
  </si>
  <si>
    <t>3.6272</t>
  </si>
  <si>
    <t>05181661</t>
  </si>
  <si>
    <t>郭其彤</t>
  </si>
  <si>
    <t>84.2509</t>
  </si>
  <si>
    <t>3.6205</t>
  </si>
  <si>
    <t>09183398</t>
  </si>
  <si>
    <t>易明军</t>
  </si>
  <si>
    <t>84.2457</t>
  </si>
  <si>
    <t>3.6399</t>
  </si>
  <si>
    <t>14184398</t>
  </si>
  <si>
    <t>冯泽甫</t>
  </si>
  <si>
    <t>84.1908</t>
  </si>
  <si>
    <t>3.6382</t>
  </si>
  <si>
    <t>17185287</t>
  </si>
  <si>
    <t>马畅远</t>
  </si>
  <si>
    <t>84.1273</t>
  </si>
  <si>
    <t>3.6625</t>
  </si>
  <si>
    <t>17185362</t>
  </si>
  <si>
    <t>陈炎炎</t>
  </si>
  <si>
    <t>84.1254</t>
  </si>
  <si>
    <t>3.6125</t>
  </si>
  <si>
    <t>17185066</t>
  </si>
  <si>
    <t>王静莹</t>
  </si>
  <si>
    <t>84.1039</t>
  </si>
  <si>
    <t>3.5968</t>
  </si>
  <si>
    <t>17185071</t>
  </si>
  <si>
    <t>陈文军</t>
  </si>
  <si>
    <t>84.0664</t>
  </si>
  <si>
    <t>3.6708</t>
  </si>
  <si>
    <t>17185389</t>
  </si>
  <si>
    <t>岳严</t>
  </si>
  <si>
    <t>83.879</t>
  </si>
  <si>
    <t>3.6196</t>
  </si>
  <si>
    <t>17185053</t>
  </si>
  <si>
    <t>卿洋</t>
  </si>
  <si>
    <t>83.7921</t>
  </si>
  <si>
    <t>3.5943</t>
  </si>
  <si>
    <t>17185089</t>
  </si>
  <si>
    <t>吕福成</t>
  </si>
  <si>
    <t>83.7348</t>
  </si>
  <si>
    <t>3.6108</t>
  </si>
  <si>
    <t>17185052</t>
  </si>
  <si>
    <t>乔新元</t>
  </si>
  <si>
    <t>170</t>
  </si>
  <si>
    <t>83.6595</t>
  </si>
  <si>
    <t>180</t>
  </si>
  <si>
    <t>3.5659</t>
  </si>
  <si>
    <t>17184972</t>
  </si>
  <si>
    <t>闫其宇</t>
  </si>
  <si>
    <t>164</t>
  </si>
  <si>
    <t>83.6487</t>
  </si>
  <si>
    <t>151</t>
  </si>
  <si>
    <t>167</t>
  </si>
  <si>
    <t>3.5681</t>
  </si>
  <si>
    <t>17185107</t>
  </si>
  <si>
    <t>张舒翼</t>
  </si>
  <si>
    <t>83.6441</t>
  </si>
  <si>
    <t>152</t>
  </si>
  <si>
    <t>3.6231</t>
  </si>
  <si>
    <t>17184941</t>
  </si>
  <si>
    <t>倪润雨</t>
  </si>
  <si>
    <t>83.6064</t>
  </si>
  <si>
    <t>153</t>
  </si>
  <si>
    <t>3.5411</t>
  </si>
  <si>
    <t>17185310</t>
  </si>
  <si>
    <t>蔡琳昕</t>
  </si>
  <si>
    <t>83.595</t>
  </si>
  <si>
    <t>154</t>
  </si>
  <si>
    <t>3.5717</t>
  </si>
  <si>
    <t>17185358</t>
  </si>
  <si>
    <t>张明睿</t>
  </si>
  <si>
    <t>171</t>
  </si>
  <si>
    <t>83.5055</t>
  </si>
  <si>
    <t>155</t>
  </si>
  <si>
    <t>178</t>
  </si>
  <si>
    <t>3.5396</t>
  </si>
  <si>
    <t>17185199</t>
  </si>
  <si>
    <t>杜旭飞</t>
  </si>
  <si>
    <t>83.4624</t>
  </si>
  <si>
    <t>3.5065</t>
  </si>
  <si>
    <t>17184956</t>
  </si>
  <si>
    <t>王禹超</t>
  </si>
  <si>
    <t>83.4021</t>
  </si>
  <si>
    <t>157</t>
  </si>
  <si>
    <t>3.5797</t>
  </si>
  <si>
    <t>17185048</t>
  </si>
  <si>
    <t>赵雨杰</t>
  </si>
  <si>
    <t>83.3799</t>
  </si>
  <si>
    <t>158</t>
  </si>
  <si>
    <t>3.5308</t>
  </si>
  <si>
    <t>17185313</t>
  </si>
  <si>
    <t>周泽天</t>
  </si>
  <si>
    <t>181</t>
  </si>
  <si>
    <t>83.3692</t>
  </si>
  <si>
    <t>159</t>
  </si>
  <si>
    <t>182</t>
  </si>
  <si>
    <t>3.5348</t>
  </si>
  <si>
    <t>17185178</t>
  </si>
  <si>
    <t>李承洋</t>
  </si>
  <si>
    <t>83.3262</t>
  </si>
  <si>
    <t>160</t>
  </si>
  <si>
    <t>176</t>
  </si>
  <si>
    <t>3.5341</t>
  </si>
  <si>
    <t>17185110</t>
  </si>
  <si>
    <t>徐嘉诚</t>
  </si>
  <si>
    <t>163</t>
  </si>
  <si>
    <t>83.3047</t>
  </si>
  <si>
    <t>161</t>
  </si>
  <si>
    <t>3.5194</t>
  </si>
  <si>
    <t>17184985</t>
  </si>
  <si>
    <t>路云鹏</t>
  </si>
  <si>
    <t>179</t>
  </si>
  <si>
    <t>83.2975</t>
  </si>
  <si>
    <t>162</t>
  </si>
  <si>
    <t>183</t>
  </si>
  <si>
    <t>3.5333</t>
  </si>
  <si>
    <t>17185098</t>
  </si>
  <si>
    <t>兰菲燕</t>
  </si>
  <si>
    <t>83.2786</t>
  </si>
  <si>
    <t>3.5336</t>
  </si>
  <si>
    <t>17185263</t>
  </si>
  <si>
    <t>陈奕豪</t>
  </si>
  <si>
    <t>174</t>
  </si>
  <si>
    <t>83.2509</t>
  </si>
  <si>
    <t>3.5455</t>
  </si>
  <si>
    <t>17185130</t>
  </si>
  <si>
    <t>吕昕</t>
  </si>
  <si>
    <t>83.2145</t>
  </si>
  <si>
    <t>165</t>
  </si>
  <si>
    <t>3.5709</t>
  </si>
  <si>
    <t>168</t>
  </si>
  <si>
    <t>83.1219</t>
  </si>
  <si>
    <t>166</t>
  </si>
  <si>
    <t>3.5201</t>
  </si>
  <si>
    <t>17185022</t>
  </si>
  <si>
    <t>李帅</t>
  </si>
  <si>
    <t>83.0182</t>
  </si>
  <si>
    <t>3.5109</t>
  </si>
  <si>
    <t>17185090</t>
  </si>
  <si>
    <t>杨金意</t>
  </si>
  <si>
    <t>83.0072</t>
  </si>
  <si>
    <t>3.5226</t>
  </si>
  <si>
    <t>17175323</t>
  </si>
  <si>
    <t>仇子铭</t>
  </si>
  <si>
    <t>83.0066</t>
  </si>
  <si>
    <t>169</t>
  </si>
  <si>
    <t>17185407</t>
  </si>
  <si>
    <t>尹思文</t>
  </si>
  <si>
    <t>82.9782</t>
  </si>
  <si>
    <t>172</t>
  </si>
  <si>
    <t>3.4858</t>
  </si>
  <si>
    <t>01180071</t>
  </si>
  <si>
    <t>石明纪</t>
  </si>
  <si>
    <t>82.9763</t>
  </si>
  <si>
    <t>3.521</t>
  </si>
  <si>
    <t>17184940</t>
  </si>
  <si>
    <t>王朝晖</t>
  </si>
  <si>
    <t>191</t>
  </si>
  <si>
    <t>82.9188</t>
  </si>
  <si>
    <t>202</t>
  </si>
  <si>
    <t>3.469</t>
  </si>
  <si>
    <t>17185417</t>
  </si>
  <si>
    <t>刘浩然</t>
  </si>
  <si>
    <t>196</t>
  </si>
  <si>
    <t>82.914</t>
  </si>
  <si>
    <t>198</t>
  </si>
  <si>
    <t>3.4978</t>
  </si>
  <si>
    <t>17185224</t>
  </si>
  <si>
    <t>卢辰昊</t>
  </si>
  <si>
    <t>190</t>
  </si>
  <si>
    <t>82.8993</t>
  </si>
  <si>
    <t>195</t>
  </si>
  <si>
    <t>3.4899</t>
  </si>
  <si>
    <t>17185129</t>
  </si>
  <si>
    <t>骆子奕</t>
  </si>
  <si>
    <t>82.81</t>
  </si>
  <si>
    <t>175</t>
  </si>
  <si>
    <t>3.5011</t>
  </si>
  <si>
    <t>17185156</t>
  </si>
  <si>
    <t>涂巧珍</t>
  </si>
  <si>
    <t>82.7993</t>
  </si>
  <si>
    <t>3.4921</t>
  </si>
  <si>
    <t>17185010</t>
  </si>
  <si>
    <t>苗文琪</t>
  </si>
  <si>
    <t>82.7734</t>
  </si>
  <si>
    <t>177</t>
  </si>
  <si>
    <t>3.4759</t>
  </si>
  <si>
    <t>02170353</t>
  </si>
  <si>
    <t>焦毓彦</t>
  </si>
  <si>
    <t>82.6801</t>
  </si>
  <si>
    <t>199</t>
  </si>
  <si>
    <t>3.5149</t>
  </si>
  <si>
    <t>17185087</t>
  </si>
  <si>
    <t>田证</t>
  </si>
  <si>
    <t>82.6512</t>
  </si>
  <si>
    <t>3.453</t>
  </si>
  <si>
    <t>17185410</t>
  </si>
  <si>
    <t>赵益辰</t>
  </si>
  <si>
    <t>82.6473</t>
  </si>
  <si>
    <t>3.4571</t>
  </si>
  <si>
    <t>02180372</t>
  </si>
  <si>
    <t>付祥</t>
  </si>
  <si>
    <t>82.5882</t>
  </si>
  <si>
    <t>3.4398</t>
  </si>
  <si>
    <t>17185272</t>
  </si>
  <si>
    <t>高坡</t>
  </si>
  <si>
    <t>82.583</t>
  </si>
  <si>
    <t>3.4321</t>
  </si>
  <si>
    <t>17185085</t>
  </si>
  <si>
    <t>郭翱</t>
  </si>
  <si>
    <t>82.4928</t>
  </si>
  <si>
    <t>3.4612</t>
  </si>
  <si>
    <t>07182601</t>
  </si>
  <si>
    <t>周震</t>
  </si>
  <si>
    <t>82.4831</t>
  </si>
  <si>
    <t>184</t>
  </si>
  <si>
    <t>3.4449</t>
  </si>
  <si>
    <t>17185109</t>
  </si>
  <si>
    <t>丁清哲</t>
  </si>
  <si>
    <t>203</t>
  </si>
  <si>
    <t>82.4555</t>
  </si>
  <si>
    <t>185</t>
  </si>
  <si>
    <t>211</t>
  </si>
  <si>
    <t>3.431</t>
  </si>
  <si>
    <t>17184973</t>
  </si>
  <si>
    <t>刘亚炜</t>
  </si>
  <si>
    <t>82.4337</t>
  </si>
  <si>
    <t>186</t>
  </si>
  <si>
    <t>3.4656</t>
  </si>
  <si>
    <t>05181562</t>
  </si>
  <si>
    <t>张智鹏</t>
  </si>
  <si>
    <t>210</t>
  </si>
  <si>
    <t>82.393</t>
  </si>
  <si>
    <t>187</t>
  </si>
  <si>
    <t>219</t>
  </si>
  <si>
    <t>3.4467</t>
  </si>
  <si>
    <t>17185046</t>
  </si>
  <si>
    <t>魏子硕</t>
  </si>
  <si>
    <t>82.3899</t>
  </si>
  <si>
    <t>188</t>
  </si>
  <si>
    <t>3.4238</t>
  </si>
  <si>
    <t>17185233</t>
  </si>
  <si>
    <t>董玲风</t>
  </si>
  <si>
    <t>82.3799</t>
  </si>
  <si>
    <t>189</t>
  </si>
  <si>
    <t>3.4753</t>
  </si>
  <si>
    <t>17185050</t>
  </si>
  <si>
    <t>马志民</t>
  </si>
  <si>
    <t>82.2975</t>
  </si>
  <si>
    <t>3.4412</t>
  </si>
  <si>
    <t>14184328</t>
  </si>
  <si>
    <t>翟耀峰</t>
  </si>
  <si>
    <t>82.2857</t>
  </si>
  <si>
    <t>3.4366</t>
  </si>
  <si>
    <t>17185312</t>
  </si>
  <si>
    <t>李秉轩</t>
  </si>
  <si>
    <t>82.2688</t>
  </si>
  <si>
    <t>192</t>
  </si>
  <si>
    <t>3.4226</t>
  </si>
  <si>
    <t>17185252</t>
  </si>
  <si>
    <t>冯宇辰</t>
  </si>
  <si>
    <t>197</t>
  </si>
  <si>
    <t>82.2366</t>
  </si>
  <si>
    <t>193</t>
  </si>
  <si>
    <t>3.4513</t>
  </si>
  <si>
    <t>17185363</t>
  </si>
  <si>
    <t>纵伟林</t>
  </si>
  <si>
    <t>82.1971</t>
  </si>
  <si>
    <t>194</t>
  </si>
  <si>
    <t>3.4075</t>
  </si>
  <si>
    <t>17185359</t>
  </si>
  <si>
    <t>徐震</t>
  </si>
  <si>
    <t>212</t>
  </si>
  <si>
    <t>82.1708</t>
  </si>
  <si>
    <t>209</t>
  </si>
  <si>
    <t>3.4452</t>
  </si>
  <si>
    <t>17185375</t>
  </si>
  <si>
    <t>邓力搏</t>
  </si>
  <si>
    <t>217</t>
  </si>
  <si>
    <t>82.1321</t>
  </si>
  <si>
    <t>218</t>
  </si>
  <si>
    <t>3.4096</t>
  </si>
  <si>
    <t>17175379</t>
  </si>
  <si>
    <t>袁向东</t>
  </si>
  <si>
    <t>82.0717</t>
  </si>
  <si>
    <t>3.4059</t>
  </si>
  <si>
    <t>17185421</t>
  </si>
  <si>
    <t>丁天翔</t>
  </si>
  <si>
    <t>81.9609</t>
  </si>
  <si>
    <t>3.4249</t>
  </si>
  <si>
    <t>17185161</t>
  </si>
  <si>
    <t>陈匡亚</t>
  </si>
  <si>
    <t>81.9462</t>
  </si>
  <si>
    <t>3.3753</t>
  </si>
  <si>
    <t>17184931</t>
  </si>
  <si>
    <t>王轶斌</t>
  </si>
  <si>
    <t>81.9176</t>
  </si>
  <si>
    <t>200</t>
  </si>
  <si>
    <t>201</t>
  </si>
  <si>
    <t>3.3491</t>
  </si>
  <si>
    <t>17184967</t>
  </si>
  <si>
    <t>王俊杰</t>
  </si>
  <si>
    <t>81.8889</t>
  </si>
  <si>
    <t>3.3964</t>
  </si>
  <si>
    <t>17185033</t>
  </si>
  <si>
    <t>严权康</t>
  </si>
  <si>
    <t>81.8674</t>
  </si>
  <si>
    <t>3.3853</t>
  </si>
  <si>
    <t>17184983</t>
  </si>
  <si>
    <t>韩润衍</t>
  </si>
  <si>
    <t>226</t>
  </si>
  <si>
    <t>81.8145</t>
  </si>
  <si>
    <t>232</t>
  </si>
  <si>
    <t>3.3564</t>
  </si>
  <si>
    <t>17175266</t>
  </si>
  <si>
    <t>胡希伟</t>
  </si>
  <si>
    <t>81.8111</t>
  </si>
  <si>
    <t>204</t>
  </si>
  <si>
    <t>3.3746</t>
  </si>
  <si>
    <t>07182373</t>
  </si>
  <si>
    <t>钱进勇</t>
  </si>
  <si>
    <t>81.7721</t>
  </si>
  <si>
    <t>205</t>
  </si>
  <si>
    <t>3.3476</t>
  </si>
  <si>
    <t>17185105</t>
  </si>
  <si>
    <t>宋波</t>
  </si>
  <si>
    <t>81.7348</t>
  </si>
  <si>
    <t>206</t>
  </si>
  <si>
    <t>3.3326</t>
  </si>
  <si>
    <t>03180923</t>
  </si>
  <si>
    <t>任印久</t>
  </si>
  <si>
    <t>216</t>
  </si>
  <si>
    <t>81.6783</t>
  </si>
  <si>
    <t>207</t>
  </si>
  <si>
    <t>215</t>
  </si>
  <si>
    <t>3.3332</t>
  </si>
  <si>
    <t>20185579</t>
  </si>
  <si>
    <t>陈照耀</t>
  </si>
  <si>
    <t>81.6383</t>
  </si>
  <si>
    <t>208</t>
  </si>
  <si>
    <t>3.3677</t>
  </si>
  <si>
    <t>17185306</t>
  </si>
  <si>
    <t>李梦晓</t>
  </si>
  <si>
    <t>81.6237</t>
  </si>
  <si>
    <t>3.3237</t>
  </si>
  <si>
    <t>17185190</t>
  </si>
  <si>
    <t>孙蕾</t>
  </si>
  <si>
    <t>81.5699</t>
  </si>
  <si>
    <t>3.3563</t>
  </si>
  <si>
    <t>17185139</t>
  </si>
  <si>
    <t>张宴庆</t>
  </si>
  <si>
    <t>81.5679</t>
  </si>
  <si>
    <t>3.3821</t>
  </si>
  <si>
    <t>02180338</t>
  </si>
  <si>
    <t>滕沛言</t>
  </si>
  <si>
    <t>81.5175</t>
  </si>
  <si>
    <t>3.3979</t>
  </si>
  <si>
    <t>17184943</t>
  </si>
  <si>
    <t>张奥迪</t>
  </si>
  <si>
    <t>230</t>
  </si>
  <si>
    <t>81.491</t>
  </si>
  <si>
    <t>213</t>
  </si>
  <si>
    <t>235</t>
  </si>
  <si>
    <t>3.3303</t>
  </si>
  <si>
    <t>17185354</t>
  </si>
  <si>
    <t>赵琦</t>
  </si>
  <si>
    <t>81.3808</t>
  </si>
  <si>
    <t>214</t>
  </si>
  <si>
    <t>3.4256</t>
  </si>
  <si>
    <t>17185373</t>
  </si>
  <si>
    <t>田正炜</t>
  </si>
  <si>
    <t>81.3763</t>
  </si>
  <si>
    <t>3.3516</t>
  </si>
  <si>
    <t>17184954</t>
  </si>
  <si>
    <t>刘子轩</t>
  </si>
  <si>
    <t>244</t>
  </si>
  <si>
    <t>81.3345</t>
  </si>
  <si>
    <t>246</t>
  </si>
  <si>
    <t>3.3377</t>
  </si>
  <si>
    <t>17185159</t>
  </si>
  <si>
    <t>陈心怡</t>
  </si>
  <si>
    <t>81.3297</t>
  </si>
  <si>
    <t>3.3419</t>
  </si>
  <si>
    <t>17184957</t>
  </si>
  <si>
    <t>田帅</t>
  </si>
  <si>
    <t>81.2435</t>
  </si>
  <si>
    <t>3.2878</t>
  </si>
  <si>
    <t>17185151</t>
  </si>
  <si>
    <t>郑克方</t>
  </si>
  <si>
    <t>227</t>
  </si>
  <si>
    <t>81.2393</t>
  </si>
  <si>
    <t>229</t>
  </si>
  <si>
    <t>3.3061</t>
  </si>
  <si>
    <t>17185278</t>
  </si>
  <si>
    <t>王镱儒</t>
  </si>
  <si>
    <t>81.2379</t>
  </si>
  <si>
    <t>220</t>
  </si>
  <si>
    <t>3.3305</t>
  </si>
  <si>
    <t>04181209</t>
  </si>
  <si>
    <t>韩沐元</t>
  </si>
  <si>
    <t>81.1751</t>
  </si>
  <si>
    <t>221</t>
  </si>
  <si>
    <t>3.2646</t>
  </si>
  <si>
    <t>17175337</t>
  </si>
  <si>
    <t>林涵</t>
  </si>
  <si>
    <t>81.1551</t>
  </si>
  <si>
    <t>222</t>
  </si>
  <si>
    <t>3.3244</t>
  </si>
  <si>
    <t>06182093</t>
  </si>
  <si>
    <t>韩冠龙</t>
  </si>
  <si>
    <t>81.0479</t>
  </si>
  <si>
    <t>223</t>
  </si>
  <si>
    <t>3.313</t>
  </si>
  <si>
    <t>17185292</t>
  </si>
  <si>
    <t>李阳</t>
  </si>
  <si>
    <t>81.0145</t>
  </si>
  <si>
    <t>224</t>
  </si>
  <si>
    <t>225</t>
  </si>
  <si>
    <t>3.2829</t>
  </si>
  <si>
    <t>17185305</t>
  </si>
  <si>
    <t>张欣冉</t>
  </si>
  <si>
    <t>80.8727</t>
  </si>
  <si>
    <t>3.2862</t>
  </si>
  <si>
    <t>17184953</t>
  </si>
  <si>
    <t>苏英腾</t>
  </si>
  <si>
    <t>80.6726</t>
  </si>
  <si>
    <t>3.2463</t>
  </si>
  <si>
    <t>17185082</t>
  </si>
  <si>
    <t>张鑫</t>
  </si>
  <si>
    <t>80.6548</t>
  </si>
  <si>
    <t>3.2224</t>
  </si>
  <si>
    <t>03181125</t>
  </si>
  <si>
    <t>杜玉</t>
  </si>
  <si>
    <t>80.6449</t>
  </si>
  <si>
    <t>228</t>
  </si>
  <si>
    <t>3.2717</t>
  </si>
  <si>
    <t>17184934</t>
  </si>
  <si>
    <t>方子昂</t>
  </si>
  <si>
    <t>80.595</t>
  </si>
  <si>
    <t>3.2513</t>
  </si>
  <si>
    <t>17185220</t>
  </si>
  <si>
    <t>范淑敏</t>
  </si>
  <si>
    <t>80.5914</t>
  </si>
  <si>
    <t>3.2602</t>
  </si>
  <si>
    <t>17185341</t>
  </si>
  <si>
    <t>凌丰宇</t>
  </si>
  <si>
    <t>80.5036</t>
  </si>
  <si>
    <t>231</t>
  </si>
  <si>
    <t>3.2133</t>
  </si>
  <si>
    <t>14184350</t>
  </si>
  <si>
    <t>石宇辰</t>
  </si>
  <si>
    <t>80.5018</t>
  </si>
  <si>
    <t>3.2621</t>
  </si>
  <si>
    <t>17185241</t>
  </si>
  <si>
    <t>彭周</t>
  </si>
  <si>
    <t>80.491</t>
  </si>
  <si>
    <t>233</t>
  </si>
  <si>
    <t>3.2412</t>
  </si>
  <si>
    <t>17184980</t>
  </si>
  <si>
    <t>胡浩轩</t>
  </si>
  <si>
    <t>80.4516</t>
  </si>
  <si>
    <t>234</t>
  </si>
  <si>
    <t>3.2301</t>
  </si>
  <si>
    <t>17185177</t>
  </si>
  <si>
    <t>王昊</t>
  </si>
  <si>
    <t>241</t>
  </si>
  <si>
    <t>80.4122</t>
  </si>
  <si>
    <t>3.2147</t>
  </si>
  <si>
    <t>17185418</t>
  </si>
  <si>
    <t>曹磊</t>
  </si>
  <si>
    <t>243</t>
  </si>
  <si>
    <t>80.3871</t>
  </si>
  <si>
    <t>236</t>
  </si>
  <si>
    <t>239</t>
  </si>
  <si>
    <t>3.2297</t>
  </si>
  <si>
    <t>17185138</t>
  </si>
  <si>
    <t>姜金帝</t>
  </si>
  <si>
    <t>265</t>
  </si>
  <si>
    <t>80.3507</t>
  </si>
  <si>
    <t>237</t>
  </si>
  <si>
    <t>259</t>
  </si>
  <si>
    <t>3.25</t>
  </si>
  <si>
    <t>17185211</t>
  </si>
  <si>
    <t>饶新雨</t>
  </si>
  <si>
    <t>80.2688</t>
  </si>
  <si>
    <t>238</t>
  </si>
  <si>
    <t>3.2029</t>
  </si>
  <si>
    <t>17185299</t>
  </si>
  <si>
    <t>刘毅</t>
  </si>
  <si>
    <t>80.172</t>
  </si>
  <si>
    <t>3.2201</t>
  </si>
  <si>
    <t>17175205</t>
  </si>
  <si>
    <t>姚成昊</t>
  </si>
  <si>
    <t>80.0719</t>
  </si>
  <si>
    <t>240</t>
  </si>
  <si>
    <t>3.1627</t>
  </si>
  <si>
    <t>17185327</t>
  </si>
  <si>
    <t>田俊锐</t>
  </si>
  <si>
    <t>80.0287</t>
  </si>
  <si>
    <t>3.1918</t>
  </si>
  <si>
    <t>17185289</t>
  </si>
  <si>
    <t>严旭</t>
  </si>
  <si>
    <t>247</t>
  </si>
  <si>
    <t>80.0036</t>
  </si>
  <si>
    <t>242</t>
  </si>
  <si>
    <t>253</t>
  </si>
  <si>
    <t>3.1469</t>
  </si>
  <si>
    <t>17185282</t>
  </si>
  <si>
    <t>黄云辰</t>
  </si>
  <si>
    <t>79.9745</t>
  </si>
  <si>
    <t>3.1887</t>
  </si>
  <si>
    <t>17185141</t>
  </si>
  <si>
    <t>乔茜泽</t>
  </si>
  <si>
    <t>79.8315</t>
  </si>
  <si>
    <t>3.1939</t>
  </si>
  <si>
    <t>17175280</t>
  </si>
  <si>
    <t>于清华</t>
  </si>
  <si>
    <t>79.7558</t>
  </si>
  <si>
    <t>245</t>
  </si>
  <si>
    <t>3.1855</t>
  </si>
  <si>
    <t>17185261</t>
  </si>
  <si>
    <t>唐立河</t>
  </si>
  <si>
    <t>79.5254</t>
  </si>
  <si>
    <t>3.1094</t>
  </si>
  <si>
    <t>17175282</t>
  </si>
  <si>
    <t>梁润泽</t>
  </si>
  <si>
    <t>261</t>
  </si>
  <si>
    <t>79.5116</t>
  </si>
  <si>
    <t>248</t>
  </si>
  <si>
    <t>3.162</t>
  </si>
  <si>
    <t>17184932</t>
  </si>
  <si>
    <t>高清能</t>
  </si>
  <si>
    <t>79.3871</t>
  </si>
  <si>
    <t>3.0548</t>
  </si>
  <si>
    <t>17185227</t>
  </si>
  <si>
    <t>钱文韬</t>
  </si>
  <si>
    <t>260</t>
  </si>
  <si>
    <t>79.3477</t>
  </si>
  <si>
    <t>249</t>
  </si>
  <si>
    <t>3.1115</t>
  </si>
  <si>
    <t>04151671</t>
  </si>
  <si>
    <t>苏树彬</t>
  </si>
  <si>
    <t>257</t>
  </si>
  <si>
    <t>79.327</t>
  </si>
  <si>
    <t>250</t>
  </si>
  <si>
    <t>3.137</t>
  </si>
  <si>
    <t>17185196</t>
  </si>
  <si>
    <t>林智聪</t>
  </si>
  <si>
    <t>79.3118</t>
  </si>
  <si>
    <t>251</t>
  </si>
  <si>
    <t>3.1111</t>
  </si>
  <si>
    <t>17185317</t>
  </si>
  <si>
    <t>王伟鑫</t>
  </si>
  <si>
    <t>278</t>
  </si>
  <si>
    <t>79.2598</t>
  </si>
  <si>
    <t>252</t>
  </si>
  <si>
    <t>276</t>
  </si>
  <si>
    <t>3.1117</t>
  </si>
  <si>
    <t>17175357</t>
  </si>
  <si>
    <t>靳茗荃</t>
  </si>
  <si>
    <t>79.2459</t>
  </si>
  <si>
    <t>3.0774</t>
  </si>
  <si>
    <t>17185293</t>
  </si>
  <si>
    <t>李堃龙</t>
  </si>
  <si>
    <t>79.2079</t>
  </si>
  <si>
    <t>254</t>
  </si>
  <si>
    <t>3.0935</t>
  </si>
  <si>
    <t>07182472</t>
  </si>
  <si>
    <t>毛春丽</t>
  </si>
  <si>
    <t>79.2049</t>
  </si>
  <si>
    <t>255</t>
  </si>
  <si>
    <t>3.0823</t>
  </si>
  <si>
    <t>17175297</t>
  </si>
  <si>
    <t>崔岩</t>
  </si>
  <si>
    <t>79.0492</t>
  </si>
  <si>
    <t>256</t>
  </si>
  <si>
    <t>3.0659</t>
  </si>
  <si>
    <t>17185055</t>
  </si>
  <si>
    <t>满建东</t>
  </si>
  <si>
    <t>79.043</t>
  </si>
  <si>
    <t>3.0559</t>
  </si>
  <si>
    <t>17185318</t>
  </si>
  <si>
    <t>覃淼</t>
  </si>
  <si>
    <t>79.0071</t>
  </si>
  <si>
    <t>258</t>
  </si>
  <si>
    <t>3.052</t>
  </si>
  <si>
    <t>17185176</t>
  </si>
  <si>
    <t>万洛豪</t>
  </si>
  <si>
    <t>78.9928</t>
  </si>
  <si>
    <t>3.0237</t>
  </si>
  <si>
    <t>17175410</t>
  </si>
  <si>
    <t>魏伯阳</t>
  </si>
  <si>
    <t>263</t>
  </si>
  <si>
    <t>78.9738</t>
  </si>
  <si>
    <t>3.0616</t>
  </si>
  <si>
    <t>17185343</t>
  </si>
  <si>
    <t>张家乐</t>
  </si>
  <si>
    <t>78.9712</t>
  </si>
  <si>
    <t>3.0781</t>
  </si>
  <si>
    <t>17185376</t>
  </si>
  <si>
    <t>岑金明</t>
  </si>
  <si>
    <t>268</t>
  </si>
  <si>
    <t>78.9247</t>
  </si>
  <si>
    <t>262</t>
  </si>
  <si>
    <t>3.0792</t>
  </si>
  <si>
    <t>17184968</t>
  </si>
  <si>
    <t>李立达</t>
  </si>
  <si>
    <t>78.8674</t>
  </si>
  <si>
    <t>3.057</t>
  </si>
  <si>
    <t>17184971</t>
  </si>
  <si>
    <t>卜钰涛</t>
  </si>
  <si>
    <t>78.8423</t>
  </si>
  <si>
    <t>264</t>
  </si>
  <si>
    <t>3.0409</t>
  </si>
  <si>
    <t>17185353</t>
  </si>
  <si>
    <t>王帅</t>
  </si>
  <si>
    <t>78.7722</t>
  </si>
  <si>
    <t>3.0178</t>
  </si>
  <si>
    <t>06162342</t>
  </si>
  <si>
    <t>王杰</t>
  </si>
  <si>
    <t>78.7351</t>
  </si>
  <si>
    <t>266</t>
  </si>
  <si>
    <t>3.0606</t>
  </si>
  <si>
    <t>17185415</t>
  </si>
  <si>
    <t>马瑞辰</t>
  </si>
  <si>
    <t>78.7348</t>
  </si>
  <si>
    <t>267</t>
  </si>
  <si>
    <t>3.0176</t>
  </si>
  <si>
    <t>14184503</t>
  </si>
  <si>
    <t>郗浩楠</t>
  </si>
  <si>
    <t>78.5845</t>
  </si>
  <si>
    <t>270</t>
  </si>
  <si>
    <t>2.9609</t>
  </si>
  <si>
    <t>17185297</t>
  </si>
  <si>
    <t>连聪</t>
  </si>
  <si>
    <t>288</t>
  </si>
  <si>
    <t>78.5275</t>
  </si>
  <si>
    <t>269</t>
  </si>
  <si>
    <t>291</t>
  </si>
  <si>
    <t>2.9916</t>
  </si>
  <si>
    <t>01180116</t>
  </si>
  <si>
    <t>姚正佳</t>
  </si>
  <si>
    <t>78.5207</t>
  </si>
  <si>
    <t>2.9866</t>
  </si>
  <si>
    <t>17185303</t>
  </si>
  <si>
    <t>谢育昕</t>
  </si>
  <si>
    <t>78.4875</t>
  </si>
  <si>
    <t>271</t>
  </si>
  <si>
    <t>2.9817</t>
  </si>
  <si>
    <t>17185117</t>
  </si>
  <si>
    <t>时凯</t>
  </si>
  <si>
    <t>282</t>
  </si>
  <si>
    <t>78.2401</t>
  </si>
  <si>
    <t>272</t>
  </si>
  <si>
    <t>274</t>
  </si>
  <si>
    <t>17165542</t>
  </si>
  <si>
    <t>高嘉伟</t>
  </si>
  <si>
    <t>78.2238</t>
  </si>
  <si>
    <t>273</t>
  </si>
  <si>
    <t>2.9448</t>
  </si>
  <si>
    <t>17185157</t>
  </si>
  <si>
    <t>王雪凝</t>
  </si>
  <si>
    <t>78.2202</t>
  </si>
  <si>
    <t>2.9664</t>
  </si>
  <si>
    <t>17185039</t>
  </si>
  <si>
    <t>冯诗琪</t>
  </si>
  <si>
    <t>78.129</t>
  </si>
  <si>
    <t>275</t>
  </si>
  <si>
    <t>2.9484</t>
  </si>
  <si>
    <t>17185112</t>
  </si>
  <si>
    <t>王锟宇</t>
  </si>
  <si>
    <t>78.0251</t>
  </si>
  <si>
    <t>2.9624</t>
  </si>
  <si>
    <t>17185245</t>
  </si>
  <si>
    <t>张奕楠</t>
  </si>
  <si>
    <t>287</t>
  </si>
  <si>
    <t>77.9206</t>
  </si>
  <si>
    <t>277</t>
  </si>
  <si>
    <t>285</t>
  </si>
  <si>
    <t>2.9513</t>
  </si>
  <si>
    <t>09183458</t>
  </si>
  <si>
    <t>柯小兵</t>
  </si>
  <si>
    <t>77.917</t>
  </si>
  <si>
    <t>2.9637</t>
  </si>
  <si>
    <t>17185360</t>
  </si>
  <si>
    <t>王泽桢</t>
  </si>
  <si>
    <t>77.8909</t>
  </si>
  <si>
    <t>279</t>
  </si>
  <si>
    <t>283</t>
  </si>
  <si>
    <t>2.892</t>
  </si>
  <si>
    <t>17185063</t>
  </si>
  <si>
    <t>张琛</t>
  </si>
  <si>
    <t>77.8727</t>
  </si>
  <si>
    <t>280</t>
  </si>
  <si>
    <t>2.9309</t>
  </si>
  <si>
    <t>04181277</t>
  </si>
  <si>
    <t>史震南</t>
  </si>
  <si>
    <t>77.848</t>
  </si>
  <si>
    <t>281</t>
  </si>
  <si>
    <t>2.8916</t>
  </si>
  <si>
    <t>20185578</t>
  </si>
  <si>
    <t>常亚</t>
  </si>
  <si>
    <t>77.7908</t>
  </si>
  <si>
    <t>2.9394</t>
  </si>
  <si>
    <t>17185273</t>
  </si>
  <si>
    <t>侯明明</t>
  </si>
  <si>
    <t>77.7276</t>
  </si>
  <si>
    <t>2.9158</t>
  </si>
  <si>
    <t>17185043</t>
  </si>
  <si>
    <t>张圣</t>
  </si>
  <si>
    <t>77.6989</t>
  </si>
  <si>
    <t>284</t>
  </si>
  <si>
    <t>3.0803</t>
  </si>
  <si>
    <t>2.9301</t>
  </si>
  <si>
    <t>17185264</t>
  </si>
  <si>
    <t>高楠</t>
  </si>
  <si>
    <t>77.6667</t>
  </si>
  <si>
    <t>2.9068</t>
  </si>
  <si>
    <t>17185281</t>
  </si>
  <si>
    <t>费凌翔</t>
  </si>
  <si>
    <t>77.6559</t>
  </si>
  <si>
    <t>286</t>
  </si>
  <si>
    <t>2.8326</t>
  </si>
  <si>
    <t>17185364</t>
  </si>
  <si>
    <t>侯子安</t>
  </si>
  <si>
    <t>77.6487</t>
  </si>
  <si>
    <t>2.8957</t>
  </si>
  <si>
    <t>17175404</t>
  </si>
  <si>
    <t>王得铨</t>
  </si>
  <si>
    <t>295</t>
  </si>
  <si>
    <t>77.5081</t>
  </si>
  <si>
    <t>297</t>
  </si>
  <si>
    <t>2.8827</t>
  </si>
  <si>
    <t>17185351</t>
  </si>
  <si>
    <t>宋曜光</t>
  </si>
  <si>
    <t>77.4545</t>
  </si>
  <si>
    <t>289</t>
  </si>
  <si>
    <t>2.9025</t>
  </si>
  <si>
    <t>17185025</t>
  </si>
  <si>
    <t>李子龙</t>
  </si>
  <si>
    <t>77.3871</t>
  </si>
  <si>
    <t>290</t>
  </si>
  <si>
    <t>2.8484</t>
  </si>
  <si>
    <t>17185251</t>
  </si>
  <si>
    <t>沈逸舟</t>
  </si>
  <si>
    <t>77.3727</t>
  </si>
  <si>
    <t>292</t>
  </si>
  <si>
    <t>2.8793</t>
  </si>
  <si>
    <t>17185051</t>
  </si>
  <si>
    <t>段誉来</t>
  </si>
  <si>
    <t>77.2903</t>
  </si>
  <si>
    <t>2.8412</t>
  </si>
  <si>
    <t>17175413</t>
  </si>
  <si>
    <t>王玙</t>
  </si>
  <si>
    <t>77.2026</t>
  </si>
  <si>
    <t>293</t>
  </si>
  <si>
    <t>2.868</t>
  </si>
  <si>
    <t>17185100</t>
  </si>
  <si>
    <t>许思悦</t>
  </si>
  <si>
    <t>77.175</t>
  </si>
  <si>
    <t>294</t>
  </si>
  <si>
    <t>2.8193</t>
  </si>
  <si>
    <t>17185119</t>
  </si>
  <si>
    <t>马凯</t>
  </si>
  <si>
    <t>77.1209</t>
  </si>
  <si>
    <t>2.8612</t>
  </si>
  <si>
    <t>14184362</t>
  </si>
  <si>
    <t>施文韬</t>
  </si>
  <si>
    <t>77.0871</t>
  </si>
  <si>
    <t>296</t>
  </si>
  <si>
    <t>2.8307</t>
  </si>
  <si>
    <t>17185143</t>
  </si>
  <si>
    <t>吴浩</t>
  </si>
  <si>
    <t>77.0717</t>
  </si>
  <si>
    <t>298</t>
  </si>
  <si>
    <t>2.8097</t>
  </si>
  <si>
    <t>17185204</t>
  </si>
  <si>
    <t>石平千</t>
  </si>
  <si>
    <t>77.0144</t>
  </si>
  <si>
    <t>2.8181</t>
  </si>
  <si>
    <t>17185277</t>
  </si>
  <si>
    <t>李雅婷</t>
  </si>
  <si>
    <t>76.974</t>
  </si>
  <si>
    <t>299</t>
  </si>
  <si>
    <t>2.8576</t>
  </si>
  <si>
    <t>17175382</t>
  </si>
  <si>
    <t>王辽原</t>
  </si>
  <si>
    <t>76.8656</t>
  </si>
  <si>
    <t>300</t>
  </si>
  <si>
    <t>2.8652</t>
  </si>
  <si>
    <t>17185320</t>
  </si>
  <si>
    <t>李永泰</t>
  </si>
  <si>
    <t>316</t>
  </si>
  <si>
    <t>76.853</t>
  </si>
  <si>
    <t>301</t>
  </si>
  <si>
    <t>327</t>
  </si>
  <si>
    <t>2.8043</t>
  </si>
  <si>
    <t>17185361</t>
  </si>
  <si>
    <t>唐凯</t>
  </si>
  <si>
    <t>76.7429</t>
  </si>
  <si>
    <t>302</t>
  </si>
  <si>
    <t>2.8086</t>
  </si>
  <si>
    <t>17175274</t>
  </si>
  <si>
    <t>王宏达</t>
  </si>
  <si>
    <t>312</t>
  </si>
  <si>
    <t>76.6928</t>
  </si>
  <si>
    <t>303</t>
  </si>
  <si>
    <t>20185533</t>
  </si>
  <si>
    <t>吴晓飞</t>
  </si>
  <si>
    <t>350</t>
  </si>
  <si>
    <t>76.6272</t>
  </si>
  <si>
    <t>304</t>
  </si>
  <si>
    <t>348</t>
  </si>
  <si>
    <t>2.7711</t>
  </si>
  <si>
    <t>17185166</t>
  </si>
  <si>
    <t>林智</t>
  </si>
  <si>
    <t>308</t>
  </si>
  <si>
    <t>76.5725</t>
  </si>
  <si>
    <t>305</t>
  </si>
  <si>
    <t>309</t>
  </si>
  <si>
    <t>2.8159</t>
  </si>
  <si>
    <t>09183220</t>
  </si>
  <si>
    <t>于立国</t>
  </si>
  <si>
    <t>76.5017</t>
  </si>
  <si>
    <t>306</t>
  </si>
  <si>
    <t>310</t>
  </si>
  <si>
    <t>2.7816</t>
  </si>
  <si>
    <t>17175358</t>
  </si>
  <si>
    <t>吴海萍</t>
  </si>
  <si>
    <t>76.4852</t>
  </si>
  <si>
    <t>307</t>
  </si>
  <si>
    <t>2.7725</t>
  </si>
  <si>
    <t>17185003</t>
  </si>
  <si>
    <t>张瀚</t>
  </si>
  <si>
    <t>76.4327</t>
  </si>
  <si>
    <t>315</t>
  </si>
  <si>
    <t>2.7807</t>
  </si>
  <si>
    <t>17185075</t>
  </si>
  <si>
    <t>张淞</t>
  </si>
  <si>
    <t>76.4143</t>
  </si>
  <si>
    <t>2.8018</t>
  </si>
  <si>
    <t>17175316</t>
  </si>
  <si>
    <t>王坤</t>
  </si>
  <si>
    <t>76.3452</t>
  </si>
  <si>
    <t>313</t>
  </si>
  <si>
    <t>2.7784</t>
  </si>
  <si>
    <t>06182195</t>
  </si>
  <si>
    <t>申帅</t>
  </si>
  <si>
    <t>76.2694</t>
  </si>
  <si>
    <t>311</t>
  </si>
  <si>
    <t>2.764</t>
  </si>
  <si>
    <t>17185348</t>
  </si>
  <si>
    <t>覃育焕</t>
  </si>
  <si>
    <t>78.4091</t>
  </si>
  <si>
    <t>76.1147</t>
  </si>
  <si>
    <t>2.7333</t>
  </si>
  <si>
    <t>17175254</t>
  </si>
  <si>
    <t>庄国彬</t>
  </si>
  <si>
    <t>76.0525</t>
  </si>
  <si>
    <t>2.7459</t>
  </si>
  <si>
    <t>17184997</t>
  </si>
  <si>
    <t>姜熠宁</t>
  </si>
  <si>
    <t>325</t>
  </si>
  <si>
    <t>76.0358</t>
  </si>
  <si>
    <t>314</t>
  </si>
  <si>
    <t>323</t>
  </si>
  <si>
    <t>2.7323</t>
  </si>
  <si>
    <t>17185021</t>
  </si>
  <si>
    <t>王振威</t>
  </si>
  <si>
    <t>2.7552</t>
  </si>
  <si>
    <t>17185135</t>
  </si>
  <si>
    <t>侯少舒</t>
  </si>
  <si>
    <t>317</t>
  </si>
  <si>
    <t>75.9889</t>
  </si>
  <si>
    <t>319</t>
  </si>
  <si>
    <t>2.7528</t>
  </si>
  <si>
    <t>17185029</t>
  </si>
  <si>
    <t>刘润余</t>
  </si>
  <si>
    <t>75.9355</t>
  </si>
  <si>
    <t>2.7061</t>
  </si>
  <si>
    <t>20185567</t>
  </si>
  <si>
    <t>曾昊</t>
  </si>
  <si>
    <t>75.9078</t>
  </si>
  <si>
    <t>318</t>
  </si>
  <si>
    <t>2.6656</t>
  </si>
  <si>
    <t>17185298</t>
  </si>
  <si>
    <t>杨达</t>
  </si>
  <si>
    <t>320</t>
  </si>
  <si>
    <t>75.8961</t>
  </si>
  <si>
    <t>2.8692</t>
  </si>
  <si>
    <t>17184930</t>
  </si>
  <si>
    <t>崔文钰</t>
  </si>
  <si>
    <t>75.8351</t>
  </si>
  <si>
    <t>2.7793</t>
  </si>
  <si>
    <t>17175277</t>
  </si>
  <si>
    <t>王琪</t>
  </si>
  <si>
    <t>75.8052</t>
  </si>
  <si>
    <t>321</t>
  </si>
  <si>
    <t>2.7127</t>
  </si>
  <si>
    <t>17185106</t>
  </si>
  <si>
    <t>许哲铭</t>
  </si>
  <si>
    <t>75.781</t>
  </si>
  <si>
    <t>322</t>
  </si>
  <si>
    <t>2.7365</t>
  </si>
  <si>
    <t>17185379</t>
  </si>
  <si>
    <t>任科炫</t>
  </si>
  <si>
    <t>334</t>
  </si>
  <si>
    <t>75.7563</t>
  </si>
  <si>
    <t>335</t>
  </si>
  <si>
    <t>2.672</t>
  </si>
  <si>
    <t>17185121</t>
  </si>
  <si>
    <t>费健健</t>
  </si>
  <si>
    <t>75.75</t>
  </si>
  <si>
    <t>324</t>
  </si>
  <si>
    <t>2.7036</t>
  </si>
  <si>
    <t>17184970</t>
  </si>
  <si>
    <t>李翱</t>
  </si>
  <si>
    <t>75.7025</t>
  </si>
  <si>
    <t>2.6821</t>
  </si>
  <si>
    <t>17175275</t>
  </si>
  <si>
    <t>徐军</t>
  </si>
  <si>
    <t>75.6033</t>
  </si>
  <si>
    <t>326</t>
  </si>
  <si>
    <t>329</t>
  </si>
  <si>
    <t>2.6669</t>
  </si>
  <si>
    <t>17185342</t>
  </si>
  <si>
    <t>闫颢</t>
  </si>
  <si>
    <t>75.482</t>
  </si>
  <si>
    <t>2.6565</t>
  </si>
  <si>
    <t>17175178</t>
  </si>
  <si>
    <t>谭晓华</t>
  </si>
  <si>
    <t>75.4785</t>
  </si>
  <si>
    <t>328</t>
  </si>
  <si>
    <t>2.7211</t>
  </si>
  <si>
    <t>17185080</t>
  </si>
  <si>
    <t>占晖宏</t>
  </si>
  <si>
    <t>75.3214</t>
  </si>
  <si>
    <t>330</t>
  </si>
  <si>
    <t>2.6354</t>
  </si>
  <si>
    <t>06182014</t>
  </si>
  <si>
    <t>许添龙</t>
  </si>
  <si>
    <t>75.2979</t>
  </si>
  <si>
    <t>2.6394</t>
  </si>
  <si>
    <t>17185120</t>
  </si>
  <si>
    <t>刘喜龙</t>
  </si>
  <si>
    <t>331</t>
  </si>
  <si>
    <t>75.2264</t>
  </si>
  <si>
    <t>2.6755</t>
  </si>
  <si>
    <t>17175236</t>
  </si>
  <si>
    <t>马家宸</t>
  </si>
  <si>
    <t>75.1475</t>
  </si>
  <si>
    <t>332</t>
  </si>
  <si>
    <t>2.6479</t>
  </si>
  <si>
    <t>17185197</t>
  </si>
  <si>
    <t>王文冲</t>
  </si>
  <si>
    <t>75.1219</t>
  </si>
  <si>
    <t>333</t>
  </si>
  <si>
    <t>2.6093</t>
  </si>
  <si>
    <t>17184965</t>
  </si>
  <si>
    <t>王迎瑞</t>
  </si>
  <si>
    <t>75.1039</t>
  </si>
  <si>
    <t>2.5885</t>
  </si>
  <si>
    <t>17175407</t>
  </si>
  <si>
    <t>翟守俊</t>
  </si>
  <si>
    <t>75.082</t>
  </si>
  <si>
    <t>2.6436</t>
  </si>
  <si>
    <t>17185101</t>
  </si>
  <si>
    <t>王福鹏</t>
  </si>
  <si>
    <t>367</t>
  </si>
  <si>
    <t>74.9715</t>
  </si>
  <si>
    <t>336</t>
  </si>
  <si>
    <t>2.7637</t>
  </si>
  <si>
    <t>17175283</t>
  </si>
  <si>
    <t>任天佑</t>
  </si>
  <si>
    <t>74.9607</t>
  </si>
  <si>
    <t>337</t>
  </si>
  <si>
    <t>2.6174</t>
  </si>
  <si>
    <t>17175300</t>
  </si>
  <si>
    <t>朱子尚</t>
  </si>
  <si>
    <t>74.6721</t>
  </si>
  <si>
    <t>338</t>
  </si>
  <si>
    <t>2.5544</t>
  </si>
  <si>
    <t>17175321</t>
  </si>
  <si>
    <t>余思源</t>
  </si>
  <si>
    <t>74.5275</t>
  </si>
  <si>
    <t>339</t>
  </si>
  <si>
    <t>353</t>
  </si>
  <si>
    <t>2.5657</t>
  </si>
  <si>
    <t>07182657</t>
  </si>
  <si>
    <t>徐睿宸</t>
  </si>
  <si>
    <t>74.3183</t>
  </si>
  <si>
    <t>340</t>
  </si>
  <si>
    <t>2.5211</t>
  </si>
  <si>
    <t>17185216</t>
  </si>
  <si>
    <t>李雅茹</t>
  </si>
  <si>
    <t>74.2688</t>
  </si>
  <si>
    <t>341</t>
  </si>
  <si>
    <t>2.4828</t>
  </si>
  <si>
    <t>17185333</t>
  </si>
  <si>
    <t>李鑫</t>
  </si>
  <si>
    <t>74.2107</t>
  </si>
  <si>
    <t>342</t>
  </si>
  <si>
    <t>2.4964</t>
  </si>
  <si>
    <t>07182659</t>
  </si>
  <si>
    <t>傅树涛</t>
  </si>
  <si>
    <t>74.0692</t>
  </si>
  <si>
    <t>343</t>
  </si>
  <si>
    <t>2.5197</t>
  </si>
  <si>
    <t>17185024</t>
  </si>
  <si>
    <t>杜鑫铭</t>
  </si>
  <si>
    <t>74.0108</t>
  </si>
  <si>
    <t>344</t>
  </si>
  <si>
    <t>2.5014</t>
  </si>
  <si>
    <t>17175333</t>
  </si>
  <si>
    <t>周民亮</t>
  </si>
  <si>
    <t>73.9818</t>
  </si>
  <si>
    <t>345</t>
  </si>
  <si>
    <t>2.6015</t>
  </si>
  <si>
    <t>05181697</t>
  </si>
  <si>
    <t>余欣恒</t>
  </si>
  <si>
    <t>73.9717</t>
  </si>
  <si>
    <t>346</t>
  </si>
  <si>
    <t>2.5572</t>
  </si>
  <si>
    <t>17175369</t>
  </si>
  <si>
    <t>谢维赣</t>
  </si>
  <si>
    <t>73.9248</t>
  </si>
  <si>
    <t>347</t>
  </si>
  <si>
    <t>2.5056</t>
  </si>
  <si>
    <t>14184477</t>
  </si>
  <si>
    <t>王海鹏</t>
  </si>
  <si>
    <t>73.8803</t>
  </si>
  <si>
    <t>2.4746</t>
  </si>
  <si>
    <t>14174443</t>
  </si>
  <si>
    <t>张雯</t>
  </si>
  <si>
    <t>73.7911</t>
  </si>
  <si>
    <t>349</t>
  </si>
  <si>
    <t>2.4896</t>
  </si>
  <si>
    <t>04161410</t>
  </si>
  <si>
    <t>刘栋霆</t>
  </si>
  <si>
    <t>352</t>
  </si>
  <si>
    <t>73.7796</t>
  </si>
  <si>
    <t>2.4842</t>
  </si>
  <si>
    <t>17175165</t>
  </si>
  <si>
    <t>吴炜鑫</t>
  </si>
  <si>
    <t>73.7745</t>
  </si>
  <si>
    <t>351</t>
  </si>
  <si>
    <t>2.4696</t>
  </si>
  <si>
    <t>20175460</t>
  </si>
  <si>
    <t>蒋立峰</t>
  </si>
  <si>
    <t>73.7519</t>
  </si>
  <si>
    <t>2.4611</t>
  </si>
  <si>
    <t>17175343</t>
  </si>
  <si>
    <t>王英博</t>
  </si>
  <si>
    <t>73.7129</t>
  </si>
  <si>
    <t>17185283</t>
  </si>
  <si>
    <t>马荣康</t>
  </si>
  <si>
    <t>73.6559</t>
  </si>
  <si>
    <t>354</t>
  </si>
  <si>
    <t>2.4789</t>
  </si>
  <si>
    <t>17185032</t>
  </si>
  <si>
    <t>张堃</t>
  </si>
  <si>
    <t>355</t>
  </si>
  <si>
    <t>2.4452</t>
  </si>
  <si>
    <t>30180003</t>
  </si>
  <si>
    <t>张浪</t>
  </si>
  <si>
    <t>375</t>
  </si>
  <si>
    <t>73.6</t>
  </si>
  <si>
    <t>356</t>
  </si>
  <si>
    <t>378</t>
  </si>
  <si>
    <t>2.42</t>
  </si>
  <si>
    <t>17185182</t>
  </si>
  <si>
    <t>尹志成</t>
  </si>
  <si>
    <t>73.5771</t>
  </si>
  <si>
    <t>357</t>
  </si>
  <si>
    <t>2.4369</t>
  </si>
  <si>
    <t>17175324</t>
  </si>
  <si>
    <t>夏宇缘</t>
  </si>
  <si>
    <t>73.505</t>
  </si>
  <si>
    <t>358</t>
  </si>
  <si>
    <t>2.4548</t>
  </si>
  <si>
    <t>17185420</t>
  </si>
  <si>
    <t>刘景元</t>
  </si>
  <si>
    <t>73.5018</t>
  </si>
  <si>
    <t>359</t>
  </si>
  <si>
    <t>2.4358</t>
  </si>
  <si>
    <t>17175406</t>
  </si>
  <si>
    <t>李素旺</t>
  </si>
  <si>
    <t>73.4348</t>
  </si>
  <si>
    <t>360</t>
  </si>
  <si>
    <t>2.4736</t>
  </si>
  <si>
    <t>17185104</t>
  </si>
  <si>
    <t>张凯蓬</t>
  </si>
  <si>
    <t>73.3799</t>
  </si>
  <si>
    <t>361</t>
  </si>
  <si>
    <t>2.429</t>
  </si>
  <si>
    <t>17185069</t>
  </si>
  <si>
    <t>李一鸣</t>
  </si>
  <si>
    <t>73.1935</t>
  </si>
  <si>
    <t>362</t>
  </si>
  <si>
    <t>2.3939</t>
  </si>
  <si>
    <t>17175199</t>
  </si>
  <si>
    <t>谢恩恺</t>
  </si>
  <si>
    <t>73.1456</t>
  </si>
  <si>
    <t>363</t>
  </si>
  <si>
    <t>2.522</t>
  </si>
  <si>
    <t>06182175</t>
  </si>
  <si>
    <t>王安琪</t>
  </si>
  <si>
    <t>73.0104</t>
  </si>
  <si>
    <t>364</t>
  </si>
  <si>
    <t>2.3826</t>
  </si>
  <si>
    <t>17175378</t>
  </si>
  <si>
    <t>王浩南</t>
  </si>
  <si>
    <t>72.9311</t>
  </si>
  <si>
    <t>365</t>
  </si>
  <si>
    <t>2.3918</t>
  </si>
  <si>
    <t>17185332</t>
  </si>
  <si>
    <t>王熙皓</t>
  </si>
  <si>
    <t>72.8051</t>
  </si>
  <si>
    <t>366</t>
  </si>
  <si>
    <t>2.369</t>
  </si>
  <si>
    <t>05171727</t>
  </si>
  <si>
    <t>王耀文</t>
  </si>
  <si>
    <t>72.7754</t>
  </si>
  <si>
    <t>2.3849</t>
  </si>
  <si>
    <t>17185094</t>
  </si>
  <si>
    <t>梁毅</t>
  </si>
  <si>
    <t>72.4767</t>
  </si>
  <si>
    <t>368</t>
  </si>
  <si>
    <t>2.3254</t>
  </si>
  <si>
    <t>17175237</t>
  </si>
  <si>
    <t>张金涛</t>
  </si>
  <si>
    <t>72.4645</t>
  </si>
  <si>
    <t>369</t>
  </si>
  <si>
    <t>373</t>
  </si>
  <si>
    <t>2.2933</t>
  </si>
  <si>
    <t>17185099</t>
  </si>
  <si>
    <t>余亚梦</t>
  </si>
  <si>
    <t>72.4014</t>
  </si>
  <si>
    <t>370</t>
  </si>
  <si>
    <t>2.31</t>
  </si>
  <si>
    <t>09183459</t>
  </si>
  <si>
    <t>李翔翔</t>
  </si>
  <si>
    <t>72.3368</t>
  </si>
  <si>
    <t>371</t>
  </si>
  <si>
    <t>2.3449</t>
  </si>
  <si>
    <t>09183457</t>
  </si>
  <si>
    <t>刘博文</t>
  </si>
  <si>
    <t>72.2302</t>
  </si>
  <si>
    <t>372</t>
  </si>
  <si>
    <t>2.2986</t>
  </si>
  <si>
    <t>17185168</t>
  </si>
  <si>
    <t>乔宇聪</t>
  </si>
  <si>
    <t>72.1459</t>
  </si>
  <si>
    <t>374</t>
  </si>
  <si>
    <t>2.3021</t>
  </si>
  <si>
    <t>17175330</t>
  </si>
  <si>
    <t>云阔</t>
  </si>
  <si>
    <t>72.0358</t>
  </si>
  <si>
    <t>2.3166</t>
  </si>
  <si>
    <t>17185259</t>
  </si>
  <si>
    <t>刘永涛</t>
  </si>
  <si>
    <t>72.0109</t>
  </si>
  <si>
    <t>2.26</t>
  </si>
  <si>
    <t>17185229</t>
  </si>
  <si>
    <t>杨紫文</t>
  </si>
  <si>
    <t>72.0036</t>
  </si>
  <si>
    <t>376</t>
  </si>
  <si>
    <t>2.2449</t>
  </si>
  <si>
    <t>17175332</t>
  </si>
  <si>
    <t>宋厚睿</t>
  </si>
  <si>
    <t>71.9803</t>
  </si>
  <si>
    <t>377</t>
  </si>
  <si>
    <t>2.2974</t>
  </si>
  <si>
    <t>07172678</t>
  </si>
  <si>
    <t>胡秀程</t>
  </si>
  <si>
    <t>71.9446</t>
  </si>
  <si>
    <t>2.2923</t>
  </si>
  <si>
    <t>17175419</t>
  </si>
  <si>
    <t>杨远征</t>
  </si>
  <si>
    <t>71.9404</t>
  </si>
  <si>
    <t>379</t>
  </si>
  <si>
    <t>380</t>
  </si>
  <si>
    <t>2.2575</t>
  </si>
  <si>
    <t>17184978</t>
  </si>
  <si>
    <t>肖卓彧</t>
  </si>
  <si>
    <t>71.871</t>
  </si>
  <si>
    <t>2.1914</t>
  </si>
  <si>
    <t>17175225</t>
  </si>
  <si>
    <t>田蕴涵</t>
  </si>
  <si>
    <t>71.8525</t>
  </si>
  <si>
    <t>381</t>
  </si>
  <si>
    <t>2.2869</t>
  </si>
  <si>
    <t>17175361</t>
  </si>
  <si>
    <t>李世博</t>
  </si>
  <si>
    <t>71.6124</t>
  </si>
  <si>
    <t>382</t>
  </si>
  <si>
    <t>2.2244</t>
  </si>
  <si>
    <t>17184922</t>
  </si>
  <si>
    <t>余佳阳</t>
  </si>
  <si>
    <t>71.5382</t>
  </si>
  <si>
    <t>383</t>
  </si>
  <si>
    <t>2.2316</t>
  </si>
  <si>
    <t>27170145</t>
  </si>
  <si>
    <t>巴耶夫</t>
  </si>
  <si>
    <t>384</t>
  </si>
  <si>
    <t>71.321</t>
  </si>
  <si>
    <t>2.3506</t>
  </si>
  <si>
    <t>17175303</t>
  </si>
  <si>
    <t>茅乾琛</t>
  </si>
  <si>
    <t>71.3059</t>
  </si>
  <si>
    <t>385</t>
  </si>
  <si>
    <t>2.3638</t>
  </si>
  <si>
    <t>17175308</t>
  </si>
  <si>
    <t>钟敬</t>
  </si>
  <si>
    <t>71.2637</t>
  </si>
  <si>
    <t>386</t>
  </si>
  <si>
    <t>2.3328</t>
  </si>
  <si>
    <t>17184926</t>
  </si>
  <si>
    <t>张建朋</t>
  </si>
  <si>
    <t>71.1319</t>
  </si>
  <si>
    <t>387</t>
  </si>
  <si>
    <t>2.1714</t>
  </si>
  <si>
    <t>17175281</t>
  </si>
  <si>
    <t>李克凡</t>
  </si>
  <si>
    <t>71.0523</t>
  </si>
  <si>
    <t>388</t>
  </si>
  <si>
    <t>2.1693</t>
  </si>
  <si>
    <t>17175295</t>
  </si>
  <si>
    <t>尹诗淇</t>
  </si>
  <si>
    <t>70.9578</t>
  </si>
  <si>
    <t>389</t>
  </si>
  <si>
    <t>2.1802</t>
  </si>
  <si>
    <t>17185000</t>
  </si>
  <si>
    <t>张孟琪</t>
  </si>
  <si>
    <t>70.9077</t>
  </si>
  <si>
    <t>390</t>
  </si>
  <si>
    <t>2.1616</t>
  </si>
  <si>
    <t>17185192</t>
  </si>
  <si>
    <t>王世纪</t>
  </si>
  <si>
    <t>70.4621</t>
  </si>
  <si>
    <t>391</t>
  </si>
  <si>
    <t>2.2321</t>
  </si>
  <si>
    <t>17185237</t>
  </si>
  <si>
    <t>宋叶舟</t>
  </si>
  <si>
    <t>392</t>
  </si>
  <si>
    <t>70.3612</t>
  </si>
  <si>
    <t>399</t>
  </si>
  <si>
    <t>2.0601</t>
  </si>
  <si>
    <t>17175240</t>
  </si>
  <si>
    <t>陈品晔</t>
  </si>
  <si>
    <t>70.2572</t>
  </si>
  <si>
    <t>393</t>
  </si>
  <si>
    <t>396</t>
  </si>
  <si>
    <t>2.0952</t>
  </si>
  <si>
    <t>17175262</t>
  </si>
  <si>
    <t>米奕萱</t>
  </si>
  <si>
    <t>70.2545</t>
  </si>
  <si>
    <t>394</t>
  </si>
  <si>
    <t>2.0705</t>
  </si>
  <si>
    <t>17175340</t>
  </si>
  <si>
    <t>邱逸航</t>
  </si>
  <si>
    <t>69.7164</t>
  </si>
  <si>
    <t>395</t>
  </si>
  <si>
    <t>2.0971</t>
  </si>
  <si>
    <t>17175380</t>
  </si>
  <si>
    <t>吴佳宸</t>
  </si>
  <si>
    <t>69.694</t>
  </si>
  <si>
    <t>2.0811</t>
  </si>
  <si>
    <t>04161496</t>
  </si>
  <si>
    <t>陈小玮</t>
  </si>
  <si>
    <t>400</t>
  </si>
  <si>
    <t>69.3141</t>
  </si>
  <si>
    <t>397</t>
  </si>
  <si>
    <t>2.1542</t>
  </si>
  <si>
    <t>27170059</t>
  </si>
  <si>
    <t>胜利</t>
  </si>
  <si>
    <t>69.2454</t>
  </si>
  <si>
    <t>398</t>
  </si>
  <si>
    <t>02170662</t>
  </si>
  <si>
    <t>吴彬凡</t>
  </si>
  <si>
    <t>69.2246</t>
  </si>
  <si>
    <t>2.0543</t>
  </si>
  <si>
    <t>17175331</t>
  </si>
  <si>
    <t>韩逸定</t>
  </si>
  <si>
    <t>69.2033</t>
  </si>
  <si>
    <t>2.1807</t>
  </si>
  <si>
    <t>16165201</t>
  </si>
  <si>
    <t>张翰廷</t>
  </si>
  <si>
    <t>69.1506</t>
  </si>
  <si>
    <t>401</t>
  </si>
  <si>
    <t>2.1478</t>
  </si>
  <si>
    <t>17185078</t>
  </si>
  <si>
    <t>王滨珂</t>
  </si>
  <si>
    <t>69.1143</t>
  </si>
  <si>
    <t>402</t>
  </si>
  <si>
    <t>1.9993</t>
  </si>
  <si>
    <t>17185372</t>
  </si>
  <si>
    <t>缪雨翔</t>
  </si>
  <si>
    <t>68.871</t>
  </si>
  <si>
    <t>403</t>
  </si>
  <si>
    <t>1.938</t>
  </si>
  <si>
    <t>17175365</t>
  </si>
  <si>
    <t>唐逸</t>
  </si>
  <si>
    <t>68.6871</t>
  </si>
  <si>
    <t>404</t>
  </si>
  <si>
    <t>1.9768</t>
  </si>
  <si>
    <t>17175256</t>
  </si>
  <si>
    <t>司庭显</t>
  </si>
  <si>
    <t>68.4396</t>
  </si>
  <si>
    <t>405</t>
  </si>
  <si>
    <t>1.9747</t>
  </si>
  <si>
    <t>17185167</t>
  </si>
  <si>
    <t>李嘉喆</t>
  </si>
  <si>
    <t>67.9206</t>
  </si>
  <si>
    <t>406</t>
  </si>
  <si>
    <t>1.9199</t>
  </si>
  <si>
    <t>17175176</t>
  </si>
  <si>
    <t>赵乐水</t>
  </si>
  <si>
    <t>67.7429</t>
  </si>
  <si>
    <t>407</t>
  </si>
  <si>
    <t>2.0843</t>
  </si>
  <si>
    <t>04161273</t>
  </si>
  <si>
    <t>聂桐玉</t>
  </si>
  <si>
    <t>67.5072</t>
  </si>
  <si>
    <t>408</t>
  </si>
  <si>
    <t>1.858</t>
  </si>
  <si>
    <t>17175253</t>
  </si>
  <si>
    <t>龙泳臣</t>
  </si>
  <si>
    <t>67.2377</t>
  </si>
  <si>
    <t>409</t>
  </si>
  <si>
    <t>1.7558</t>
  </si>
  <si>
    <t>17175206</t>
  </si>
  <si>
    <t>朱琦</t>
  </si>
  <si>
    <t>67.1531</t>
  </si>
  <si>
    <t>410</t>
  </si>
  <si>
    <t>1.9159</t>
  </si>
  <si>
    <t>17175208</t>
  </si>
  <si>
    <t>梅仕俊</t>
  </si>
  <si>
    <t>66.8346</t>
  </si>
  <si>
    <t>411</t>
  </si>
  <si>
    <t>1.8301</t>
  </si>
  <si>
    <t>17175367</t>
  </si>
  <si>
    <t>么宇航</t>
  </si>
  <si>
    <t>66.5923</t>
  </si>
  <si>
    <t>412</t>
  </si>
  <si>
    <t>1.7269</t>
  </si>
  <si>
    <t>17175272</t>
  </si>
  <si>
    <t>刘子达</t>
  </si>
  <si>
    <t>65.6077</t>
  </si>
  <si>
    <t>413</t>
  </si>
  <si>
    <t>1.6891</t>
  </si>
  <si>
    <t>04171459</t>
  </si>
  <si>
    <t>范书宜</t>
  </si>
  <si>
    <t>63.8643</t>
  </si>
  <si>
    <t>414</t>
  </si>
  <si>
    <t>1.9021</t>
  </si>
  <si>
    <t>17175238</t>
  </si>
  <si>
    <t>张亦弛</t>
  </si>
  <si>
    <t>63.1</t>
  </si>
  <si>
    <t>415</t>
  </si>
  <si>
    <t>1.6359</t>
  </si>
  <si>
    <t>27170147</t>
  </si>
  <si>
    <t>伊戈尔</t>
  </si>
  <si>
    <t>62.3681</t>
  </si>
  <si>
    <t>416</t>
  </si>
  <si>
    <t>1.6024</t>
  </si>
  <si>
    <t>17174973</t>
  </si>
  <si>
    <t>袁晨晨</t>
  </si>
  <si>
    <t>60.739</t>
  </si>
  <si>
    <t>417</t>
  </si>
  <si>
    <t>1.6265</t>
  </si>
  <si>
    <t>04161385</t>
  </si>
  <si>
    <t>张铭昕</t>
  </si>
  <si>
    <t>59.2792</t>
  </si>
  <si>
    <t>418</t>
  </si>
  <si>
    <t>1.8714</t>
  </si>
  <si>
    <t>17185296</t>
  </si>
  <si>
    <t>王炎杰</t>
  </si>
  <si>
    <t>54.5045</t>
  </si>
  <si>
    <t>419</t>
  </si>
  <si>
    <t>1.5811</t>
  </si>
  <si>
    <t>30180012</t>
  </si>
  <si>
    <t>靳强强</t>
  </si>
  <si>
    <t>42.2931</t>
  </si>
  <si>
    <t>420</t>
  </si>
  <si>
    <t>0.9828</t>
  </si>
  <si>
    <t>30180011</t>
  </si>
  <si>
    <t>郭佳楠</t>
  </si>
  <si>
    <t>37.5094</t>
  </si>
  <si>
    <t>421</t>
  </si>
  <si>
    <t>0.5849</t>
  </si>
  <si>
    <t>92.7205</t>
  </si>
  <si>
    <t>4.5138</t>
  </si>
  <si>
    <t>88.5496</t>
  </si>
  <si>
    <t>4.0878</t>
  </si>
  <si>
    <t>88.0763</t>
  </si>
  <si>
    <t>4.0111</t>
  </si>
  <si>
    <t>3.9337</t>
  </si>
  <si>
    <t>李晓阳</t>
  </si>
  <si>
    <t>86.9692</t>
  </si>
  <si>
    <t>3.9596</t>
  </si>
  <si>
    <t>陶冶</t>
  </si>
  <si>
    <t>86.5115</t>
  </si>
  <si>
    <t>3.9058</t>
  </si>
  <si>
    <t>86.44</t>
  </si>
  <si>
    <t>3.8556</t>
  </si>
  <si>
    <t>86.4147</t>
  </si>
  <si>
    <t>3.8891</t>
  </si>
  <si>
    <t>85.8465</t>
  </si>
  <si>
    <t>3.848</t>
  </si>
  <si>
    <t>85.6832</t>
  </si>
  <si>
    <t>3.7893</t>
  </si>
  <si>
    <t>85.622</t>
  </si>
  <si>
    <t>3.8193</t>
  </si>
  <si>
    <t>85.4924</t>
  </si>
  <si>
    <t>3.7807</t>
  </si>
  <si>
    <t>17185057</t>
  </si>
  <si>
    <t>黄腾龙</t>
  </si>
  <si>
    <t>85.4205</t>
  </si>
  <si>
    <t>3.7625</t>
  </si>
  <si>
    <t>85.392</t>
  </si>
  <si>
    <t>3.7916</t>
  </si>
  <si>
    <t>杨柏</t>
  </si>
  <si>
    <t>85.3282</t>
  </si>
  <si>
    <t>3.7714</t>
  </si>
  <si>
    <t>17185276</t>
  </si>
  <si>
    <t>李国华</t>
  </si>
  <si>
    <t>85.2984</t>
  </si>
  <si>
    <t>3.7895</t>
  </si>
  <si>
    <t>84.9797</t>
  </si>
  <si>
    <t>84.8915</t>
  </si>
  <si>
    <t>3.7031</t>
  </si>
  <si>
    <t>84.8806</t>
  </si>
  <si>
    <t>84.626</t>
  </si>
  <si>
    <t>师先聪</t>
  </si>
  <si>
    <t>84.5265</t>
  </si>
  <si>
    <t>3.6784</t>
  </si>
  <si>
    <t>曹惠琳</t>
  </si>
  <si>
    <t>84.4764</t>
  </si>
  <si>
    <t>3.6673</t>
  </si>
  <si>
    <t>84.4545</t>
  </si>
  <si>
    <t>3.6799</t>
  </si>
  <si>
    <t>刘一帆</t>
  </si>
  <si>
    <t>84.311</t>
  </si>
  <si>
    <t>3.6512</t>
  </si>
  <si>
    <t>83.6772</t>
  </si>
  <si>
    <t>3.5776</t>
  </si>
  <si>
    <t>83.6473</t>
  </si>
  <si>
    <t>3.5512</t>
  </si>
  <si>
    <t>17185026</t>
  </si>
  <si>
    <t>王会元</t>
  </si>
  <si>
    <t>83.4656</t>
  </si>
  <si>
    <t>3.5485</t>
  </si>
  <si>
    <t>3.5389</t>
  </si>
  <si>
    <t>83.252</t>
  </si>
  <si>
    <t>3.5354</t>
  </si>
  <si>
    <t>17185396</t>
  </si>
  <si>
    <t>覃睿</t>
  </si>
  <si>
    <t>83.0954</t>
  </si>
  <si>
    <t>3.5466</t>
  </si>
  <si>
    <t>17185319</t>
  </si>
  <si>
    <t>刘健</t>
  </si>
  <si>
    <t>82.9198</t>
  </si>
  <si>
    <t>3.5225</t>
  </si>
  <si>
    <t>17185244</t>
  </si>
  <si>
    <t>谢树刚</t>
  </si>
  <si>
    <t>82.8465</t>
  </si>
  <si>
    <t>3.4917</t>
  </si>
  <si>
    <t>82.8152</t>
  </si>
  <si>
    <t>3.5094</t>
  </si>
  <si>
    <t>17185146</t>
  </si>
  <si>
    <t>于超</t>
  </si>
  <si>
    <t>82.7904</t>
  </si>
  <si>
    <t>3.4695</t>
  </si>
  <si>
    <t>82.7008</t>
  </si>
  <si>
    <t>3.5051</t>
  </si>
  <si>
    <t>82.3819</t>
  </si>
  <si>
    <t>3.4744</t>
  </si>
  <si>
    <t>82.2669</t>
  </si>
  <si>
    <t>3.4368</t>
  </si>
  <si>
    <t>81.3233</t>
  </si>
  <si>
    <t>3.3177</t>
  </si>
  <si>
    <t>17175050</t>
  </si>
  <si>
    <t>许彬</t>
  </si>
  <si>
    <t>81.3084</t>
  </si>
  <si>
    <t>3.4237</t>
  </si>
  <si>
    <t>17185405</t>
  </si>
  <si>
    <t>刘健滨</t>
  </si>
  <si>
    <t>81.2791</t>
  </si>
  <si>
    <t>3.3031</t>
  </si>
  <si>
    <t>17185189</t>
  </si>
  <si>
    <t>张海悦</t>
  </si>
  <si>
    <t>81.2287</t>
  </si>
  <si>
    <t>3.3039</t>
  </si>
  <si>
    <t>17185225</t>
  </si>
  <si>
    <t>高斌</t>
  </si>
  <si>
    <t>81.1679</t>
  </si>
  <si>
    <t>3.3437</t>
  </si>
  <si>
    <t>17185255</t>
  </si>
  <si>
    <t>赵士卓</t>
  </si>
  <si>
    <t>81.1496</t>
  </si>
  <si>
    <t>3.2965</t>
  </si>
  <si>
    <t>17184947</t>
  </si>
  <si>
    <t>吴文燕</t>
  </si>
  <si>
    <t>80.9615</t>
  </si>
  <si>
    <t>3.2662</t>
  </si>
  <si>
    <t>17185086</t>
  </si>
  <si>
    <t>安振华</t>
  </si>
  <si>
    <t>80.85</t>
  </si>
  <si>
    <t>3.2531</t>
  </si>
  <si>
    <t>17185202</t>
  </si>
  <si>
    <t>张向东</t>
  </si>
  <si>
    <t>80.7672</t>
  </si>
  <si>
    <t>3.2573</t>
  </si>
  <si>
    <t>17185115</t>
  </si>
  <si>
    <t>苏益巍</t>
  </si>
  <si>
    <t>80.7137</t>
  </si>
  <si>
    <t>3.237</t>
  </si>
  <si>
    <t>17185234</t>
  </si>
  <si>
    <t>徐浩轩</t>
  </si>
  <si>
    <t>80.5896</t>
  </si>
  <si>
    <t>3.2739</t>
  </si>
  <si>
    <t>17185371</t>
  </si>
  <si>
    <t>孔令炜</t>
  </si>
  <si>
    <t>80.1692</t>
  </si>
  <si>
    <t>3.1812</t>
  </si>
  <si>
    <t>80.1579</t>
  </si>
  <si>
    <t>3.2117</t>
  </si>
  <si>
    <t>17185179</t>
  </si>
  <si>
    <t>颜龙</t>
  </si>
  <si>
    <t>80.0458</t>
  </si>
  <si>
    <t>3.1744</t>
  </si>
  <si>
    <t>80.015</t>
  </si>
  <si>
    <t>3.1914</t>
  </si>
  <si>
    <t>17185324</t>
  </si>
  <si>
    <t>刘全胜</t>
  </si>
  <si>
    <t>3.169</t>
  </si>
  <si>
    <t>79.8359</t>
  </si>
  <si>
    <t>3.1195</t>
  </si>
  <si>
    <t>17185301</t>
  </si>
  <si>
    <t>武致远</t>
  </si>
  <si>
    <t>79.7895</t>
  </si>
  <si>
    <t>3.1534</t>
  </si>
  <si>
    <t>17185207</t>
  </si>
  <si>
    <t>栾永康</t>
  </si>
  <si>
    <t>79.771</t>
  </si>
  <si>
    <t>3.15</t>
  </si>
  <si>
    <t>3.1466</t>
  </si>
  <si>
    <t>黄锟龙</t>
  </si>
  <si>
    <t>79.7287</t>
  </si>
  <si>
    <t>3.1457</t>
  </si>
  <si>
    <t>17184958</t>
  </si>
  <si>
    <t>高雄</t>
  </si>
  <si>
    <t>79.7206</t>
  </si>
  <si>
    <t>3.1007</t>
  </si>
  <si>
    <t>17185340</t>
  </si>
  <si>
    <t>甘东一</t>
  </si>
  <si>
    <t>79.6955</t>
  </si>
  <si>
    <t>3.1485</t>
  </si>
  <si>
    <t>17185390</t>
  </si>
  <si>
    <t>黄延延</t>
  </si>
  <si>
    <t>79.6938</t>
  </si>
  <si>
    <t>17175096</t>
  </si>
  <si>
    <t>张志崎</t>
  </si>
  <si>
    <t>79.6644</t>
  </si>
  <si>
    <t>3.1688</t>
  </si>
  <si>
    <t>17185081</t>
  </si>
  <si>
    <t>刘拥衡</t>
  </si>
  <si>
    <t>79.6063</t>
  </si>
  <si>
    <t>3.1378</t>
  </si>
  <si>
    <t>17174935</t>
  </si>
  <si>
    <t>徐一钧</t>
  </si>
  <si>
    <t>79.5691</t>
  </si>
  <si>
    <t>3.1148</t>
  </si>
  <si>
    <t>17185150</t>
  </si>
  <si>
    <t>谭亮亮</t>
  </si>
  <si>
    <t>79.5257</t>
  </si>
  <si>
    <t>3.1228</t>
  </si>
  <si>
    <t>17185250</t>
  </si>
  <si>
    <t>毛宇</t>
  </si>
  <si>
    <t>79.4961</t>
  </si>
  <si>
    <t>3.1602</t>
  </si>
  <si>
    <t>17184964</t>
  </si>
  <si>
    <t>张辰睿</t>
  </si>
  <si>
    <t>79.3493</t>
  </si>
  <si>
    <t>3.1015</t>
  </si>
  <si>
    <t>17185194</t>
  </si>
  <si>
    <t>高越</t>
  </si>
  <si>
    <t>79.2977</t>
  </si>
  <si>
    <t>3.084</t>
  </si>
  <si>
    <t>17185406</t>
  </si>
  <si>
    <t>李登昊</t>
  </si>
  <si>
    <t>79.1783</t>
  </si>
  <si>
    <t>3.0434</t>
  </si>
  <si>
    <t>17185404</t>
  </si>
  <si>
    <t>张柏翕</t>
  </si>
  <si>
    <t>79.1163</t>
  </si>
  <si>
    <t>3.0973</t>
  </si>
  <si>
    <t>17185369</t>
  </si>
  <si>
    <t>汪亚飞</t>
  </si>
  <si>
    <t>79.0802</t>
  </si>
  <si>
    <t>3.0649</t>
  </si>
  <si>
    <t>17185295</t>
  </si>
  <si>
    <t>阮炽圻</t>
  </si>
  <si>
    <t>78.957</t>
  </si>
  <si>
    <t>3.05</t>
  </si>
  <si>
    <t>17175107</t>
  </si>
  <si>
    <t>杨铁恒</t>
  </si>
  <si>
    <t>78.8059</t>
  </si>
  <si>
    <t>17185004</t>
  </si>
  <si>
    <t>张龙海</t>
  </si>
  <si>
    <t>78.4774</t>
  </si>
  <si>
    <t>3.0263</t>
  </si>
  <si>
    <t>17185044</t>
  </si>
  <si>
    <t>王皓</t>
  </si>
  <si>
    <t>3.0095</t>
  </si>
  <si>
    <t>17185246</t>
  </si>
  <si>
    <t>张姝琪</t>
  </si>
  <si>
    <t>78.3976</t>
  </si>
  <si>
    <t>3.0016</t>
  </si>
  <si>
    <t>17185284</t>
  </si>
  <si>
    <t>朱冬睿</t>
  </si>
  <si>
    <t>78.2874</t>
  </si>
  <si>
    <t>17184996</t>
  </si>
  <si>
    <t>刘鑫淯</t>
  </si>
  <si>
    <t>78.2557</t>
  </si>
  <si>
    <t>2.9931</t>
  </si>
  <si>
    <t>17185064</t>
  </si>
  <si>
    <t>赖龙斌</t>
  </si>
  <si>
    <t>78.1969</t>
  </si>
  <si>
    <t>2.9268</t>
  </si>
  <si>
    <t>17185286</t>
  </si>
  <si>
    <t>牟俊羽</t>
  </si>
  <si>
    <t>78.1212</t>
  </si>
  <si>
    <t>2.95</t>
  </si>
  <si>
    <t>17185023</t>
  </si>
  <si>
    <t>沈圳</t>
  </si>
  <si>
    <t>78.1063</t>
  </si>
  <si>
    <t>2.928</t>
  </si>
  <si>
    <t>17185096</t>
  </si>
  <si>
    <t>齐悠雪</t>
  </si>
  <si>
    <t>78.0736</t>
  </si>
  <si>
    <t>2.9411</t>
  </si>
  <si>
    <t>17185014</t>
  </si>
  <si>
    <t>李文竹</t>
  </si>
  <si>
    <t>78.0336</t>
  </si>
  <si>
    <t>2.9515</t>
  </si>
  <si>
    <t>17185419</t>
  </si>
  <si>
    <t>刘一显</t>
  </si>
  <si>
    <t>77.8488</t>
  </si>
  <si>
    <t>2.9252</t>
  </si>
  <si>
    <t>17185370</t>
  </si>
  <si>
    <t>杨少谨</t>
  </si>
  <si>
    <t>77.8403</t>
  </si>
  <si>
    <t>2.943</t>
  </si>
  <si>
    <t>17184963</t>
  </si>
  <si>
    <t>胡天宇</t>
  </si>
  <si>
    <t>77.7873</t>
  </si>
  <si>
    <t>17185307</t>
  </si>
  <si>
    <t>郑佳佳</t>
  </si>
  <si>
    <t>77.6496</t>
  </si>
  <si>
    <t>2.9539</t>
  </si>
  <si>
    <t>17184944</t>
  </si>
  <si>
    <t>刘海斌</t>
  </si>
  <si>
    <t>77.5876</t>
  </si>
  <si>
    <t>2.9117</t>
  </si>
  <si>
    <t>17184979</t>
  </si>
  <si>
    <t>刘思雨</t>
  </si>
  <si>
    <t>77.5736</t>
  </si>
  <si>
    <t>2.9062</t>
  </si>
  <si>
    <t>17185163</t>
  </si>
  <si>
    <t>黄嘉庆</t>
  </si>
  <si>
    <t>77.5698</t>
  </si>
  <si>
    <t>2.9155</t>
  </si>
  <si>
    <t>17185169</t>
  </si>
  <si>
    <t>王嘉豪</t>
  </si>
  <si>
    <t>77.5236</t>
  </si>
  <si>
    <t>2.9063</t>
  </si>
  <si>
    <t>17184919</t>
  </si>
  <si>
    <t>赵思瑶</t>
  </si>
  <si>
    <t>77.4767</t>
  </si>
  <si>
    <t>2.8942</t>
  </si>
  <si>
    <t>17185203</t>
  </si>
  <si>
    <t>苗今寒</t>
  </si>
  <si>
    <t>77.4173</t>
  </si>
  <si>
    <t>2.8959</t>
  </si>
  <si>
    <t>17185001</t>
  </si>
  <si>
    <t>姚鹏飞</t>
  </si>
  <si>
    <t>77.3702</t>
  </si>
  <si>
    <t>2.8763</t>
  </si>
  <si>
    <t>17185302</t>
  </si>
  <si>
    <t>张振龙</t>
  </si>
  <si>
    <t>77.2105</t>
  </si>
  <si>
    <t>2.8865</t>
  </si>
  <si>
    <t>17185409</t>
  </si>
  <si>
    <t>张龙杰</t>
  </si>
  <si>
    <t>77.1473</t>
  </si>
  <si>
    <t>2.8795</t>
  </si>
  <si>
    <t>17184959</t>
  </si>
  <si>
    <t>张锐</t>
  </si>
  <si>
    <t>76.9058</t>
  </si>
  <si>
    <t>2.8431</t>
  </si>
  <si>
    <t>17185092</t>
  </si>
  <si>
    <t>程坤</t>
  </si>
  <si>
    <t>76.8701</t>
  </si>
  <si>
    <t>2.8437</t>
  </si>
  <si>
    <t>17185271</t>
  </si>
  <si>
    <t>张希阳</t>
  </si>
  <si>
    <t>76.8488</t>
  </si>
  <si>
    <t>2.8364</t>
  </si>
  <si>
    <t>17184988</t>
  </si>
  <si>
    <t>张宇轩</t>
  </si>
  <si>
    <t>76.7786</t>
  </si>
  <si>
    <t>2.7958</t>
  </si>
  <si>
    <t>17185147</t>
  </si>
  <si>
    <t>阚晓雨</t>
  </si>
  <si>
    <t>76.7647</t>
  </si>
  <si>
    <t>2.8325</t>
  </si>
  <si>
    <t>17185392</t>
  </si>
  <si>
    <t>赵康康</t>
  </si>
  <si>
    <t>76.7634</t>
  </si>
  <si>
    <t>2.7943</t>
  </si>
  <si>
    <t>17184923</t>
  </si>
  <si>
    <t>黄开浩</t>
  </si>
  <si>
    <t>76.7192</t>
  </si>
  <si>
    <t>2.8085</t>
  </si>
  <si>
    <t>17185356</t>
  </si>
  <si>
    <t>胡小康</t>
  </si>
  <si>
    <t>76.6603</t>
  </si>
  <si>
    <t>2.8611</t>
  </si>
  <si>
    <t>17185124</t>
  </si>
  <si>
    <t>安琦</t>
  </si>
  <si>
    <t>76.6118</t>
  </si>
  <si>
    <t>2.8004</t>
  </si>
  <si>
    <t>17184924</t>
  </si>
  <si>
    <t>王占洋</t>
  </si>
  <si>
    <t>76.4528</t>
  </si>
  <si>
    <t>2.7509</t>
  </si>
  <si>
    <t>17185171</t>
  </si>
  <si>
    <t>蒋宁涛</t>
  </si>
  <si>
    <t>76.4252</t>
  </si>
  <si>
    <t>2.7689</t>
  </si>
  <si>
    <t>17185198</t>
  </si>
  <si>
    <t>王诚杰</t>
  </si>
  <si>
    <t>76.3488</t>
  </si>
  <si>
    <t>2.7791</t>
  </si>
  <si>
    <t>17185013</t>
  </si>
  <si>
    <t>李世靖</t>
  </si>
  <si>
    <t>76.291</t>
  </si>
  <si>
    <t>2.7403</t>
  </si>
  <si>
    <t>17184946</t>
  </si>
  <si>
    <t>崔玉荣</t>
  </si>
  <si>
    <t>76.2756</t>
  </si>
  <si>
    <t>2.7898</t>
  </si>
  <si>
    <t>17185280</t>
  </si>
  <si>
    <t>吴思奇</t>
  </si>
  <si>
    <t>76.2542</t>
  </si>
  <si>
    <t>2.7533</t>
  </si>
  <si>
    <t>17185037</t>
  </si>
  <si>
    <t>韵莉萍</t>
  </si>
  <si>
    <t>76.2403</t>
  </si>
  <si>
    <t>2.7682</t>
  </si>
  <si>
    <t>17185422</t>
  </si>
  <si>
    <t>吴天舒</t>
  </si>
  <si>
    <t>76.2326</t>
  </si>
  <si>
    <t>2.7182</t>
  </si>
  <si>
    <t>17185016</t>
  </si>
  <si>
    <t>何宇佳</t>
  </si>
  <si>
    <t>75.8992</t>
  </si>
  <si>
    <t>2.7252</t>
  </si>
  <si>
    <t>17185258</t>
  </si>
  <si>
    <t>辛星</t>
  </si>
  <si>
    <t>75.8071</t>
  </si>
  <si>
    <t>2.7185</t>
  </si>
  <si>
    <t>17185116</t>
  </si>
  <si>
    <t>董元龙</t>
  </si>
  <si>
    <t>75.5074</t>
  </si>
  <si>
    <t>2.6647</t>
  </si>
  <si>
    <t>17185398</t>
  </si>
  <si>
    <t>周明璐</t>
  </si>
  <si>
    <t>75.492</t>
  </si>
  <si>
    <t>2.6816</t>
  </si>
  <si>
    <t>17185103</t>
  </si>
  <si>
    <t>陈逸昕</t>
  </si>
  <si>
    <t>75.3411</t>
  </si>
  <si>
    <t>2.6318</t>
  </si>
  <si>
    <t>17185325</t>
  </si>
  <si>
    <t>张亮文</t>
  </si>
  <si>
    <t>75.3383</t>
  </si>
  <si>
    <t>2.6887</t>
  </si>
  <si>
    <t>17185175</t>
  </si>
  <si>
    <t>李秋宇</t>
  </si>
  <si>
    <t>75.3308</t>
  </si>
  <si>
    <t>2.615</t>
  </si>
  <si>
    <t>17185122</t>
  </si>
  <si>
    <t>75.2823</t>
  </si>
  <si>
    <t>2.5935</t>
  </si>
  <si>
    <t>17185330</t>
  </si>
  <si>
    <t>尤晓东</t>
  </si>
  <si>
    <t>75.2405</t>
  </si>
  <si>
    <t>2.6714</t>
  </si>
  <si>
    <t>17185133</t>
  </si>
  <si>
    <t>陆思远</t>
  </si>
  <si>
    <t>75.1633</t>
  </si>
  <si>
    <t>2.6008</t>
  </si>
  <si>
    <t>17185191</t>
  </si>
  <si>
    <t>周浩伟</t>
  </si>
  <si>
    <t>75.1512</t>
  </si>
  <si>
    <t>17185091</t>
  </si>
  <si>
    <t>李晨昇</t>
  </si>
  <si>
    <t>75.14</t>
  </si>
  <si>
    <t>2.6464</t>
  </si>
  <si>
    <t>17185152</t>
  </si>
  <si>
    <t>李成</t>
  </si>
  <si>
    <t>75.0736</t>
  </si>
  <si>
    <t>2.6287</t>
  </si>
  <si>
    <t>17185355</t>
  </si>
  <si>
    <t>周程朋</t>
  </si>
  <si>
    <t>74.9542</t>
  </si>
  <si>
    <t>2.6221</t>
  </si>
  <si>
    <t>17185304</t>
  </si>
  <si>
    <t>孙思卓</t>
  </si>
  <si>
    <t>74.8168</t>
  </si>
  <si>
    <t>2.6214</t>
  </si>
  <si>
    <t>17185030</t>
  </si>
  <si>
    <t>张浩</t>
  </si>
  <si>
    <t>74.7598</t>
  </si>
  <si>
    <t>2.5846</t>
  </si>
  <si>
    <t>17184955</t>
  </si>
  <si>
    <t>杨雨</t>
  </si>
  <si>
    <t>74.6805</t>
  </si>
  <si>
    <t>2.6019</t>
  </si>
  <si>
    <t>17174966</t>
  </si>
  <si>
    <t>于博存</t>
  </si>
  <si>
    <t>74.5556</t>
  </si>
  <si>
    <t>2.6104</t>
  </si>
  <si>
    <t>17185059</t>
  </si>
  <si>
    <t>张航</t>
  </si>
  <si>
    <t>74.52</t>
  </si>
  <si>
    <t>2.5192</t>
  </si>
  <si>
    <t>17185385</t>
  </si>
  <si>
    <t>于东平</t>
  </si>
  <si>
    <t>74.4654</t>
  </si>
  <si>
    <t>2.6488</t>
  </si>
  <si>
    <t>17185386</t>
  </si>
  <si>
    <t>郭海鹏</t>
  </si>
  <si>
    <t>74.3566</t>
  </si>
  <si>
    <t>2.626</t>
  </si>
  <si>
    <t>17185395</t>
  </si>
  <si>
    <t>姚晟</t>
  </si>
  <si>
    <t>74.2252</t>
  </si>
  <si>
    <t>2.508</t>
  </si>
  <si>
    <t>17174931</t>
  </si>
  <si>
    <t>王钊</t>
  </si>
  <si>
    <t>74.0654</t>
  </si>
  <si>
    <t>2.5598</t>
  </si>
  <si>
    <t>17185269</t>
  </si>
  <si>
    <t>徐旺</t>
  </si>
  <si>
    <t>73.6279</t>
  </si>
  <si>
    <t>2.5791</t>
  </si>
  <si>
    <t>17185288</t>
  </si>
  <si>
    <t>封成麟</t>
  </si>
  <si>
    <t>2.605</t>
  </si>
  <si>
    <t>17185239</t>
  </si>
  <si>
    <t>张国骏</t>
  </si>
  <si>
    <t>73.4888</t>
  </si>
  <si>
    <t>2.4735</t>
  </si>
  <si>
    <t>17174999</t>
  </si>
  <si>
    <t>杨权东</t>
  </si>
  <si>
    <t>73.4837</t>
  </si>
  <si>
    <t>2.449</t>
  </si>
  <si>
    <t>17185132</t>
  </si>
  <si>
    <t>马文喆</t>
  </si>
  <si>
    <t>73.3929</t>
  </si>
  <si>
    <t>2.4107</t>
  </si>
  <si>
    <t>17185077</t>
  </si>
  <si>
    <t>吴昊阳</t>
  </si>
  <si>
    <t>73.3779</t>
  </si>
  <si>
    <t>2.4267</t>
  </si>
  <si>
    <t>17184925</t>
  </si>
  <si>
    <t>王涛</t>
  </si>
  <si>
    <t>73.0269</t>
  </si>
  <si>
    <t>2.3808</t>
  </si>
  <si>
    <t>17185248</t>
  </si>
  <si>
    <t>曹乐远</t>
  </si>
  <si>
    <t>72.9921</t>
  </si>
  <si>
    <t>2.3854</t>
  </si>
  <si>
    <t>17184999</t>
  </si>
  <si>
    <t>车彪</t>
  </si>
  <si>
    <t>72.9733</t>
  </si>
  <si>
    <t>2.4027</t>
  </si>
  <si>
    <t>17175042</t>
  </si>
  <si>
    <t>许梦利</t>
  </si>
  <si>
    <t>72.9678</t>
  </si>
  <si>
    <t>2.3768</t>
  </si>
  <si>
    <t>17185002</t>
  </si>
  <si>
    <t>俞佳斌</t>
  </si>
  <si>
    <t>72.9504</t>
  </si>
  <si>
    <t>2.3672</t>
  </si>
  <si>
    <t>17185393</t>
  </si>
  <si>
    <t>孔以帆</t>
  </si>
  <si>
    <t>72.8855</t>
  </si>
  <si>
    <t>2.3779</t>
  </si>
  <si>
    <t>17184949</t>
  </si>
  <si>
    <t>马依沙</t>
  </si>
  <si>
    <t>72.812</t>
  </si>
  <si>
    <t>2.424</t>
  </si>
  <si>
    <t>17184984</t>
  </si>
  <si>
    <t>王岩</t>
  </si>
  <si>
    <t>72.8095</t>
  </si>
  <si>
    <t>2.511</t>
  </si>
  <si>
    <t>17185285</t>
  </si>
  <si>
    <t>张智萱</t>
  </si>
  <si>
    <t>72.6969</t>
  </si>
  <si>
    <t>2.3646</t>
  </si>
  <si>
    <t>17174992</t>
  </si>
  <si>
    <t>徐沛杰</t>
  </si>
  <si>
    <t>72.474</t>
  </si>
  <si>
    <t>17175051</t>
  </si>
  <si>
    <t>陆昱</t>
  </si>
  <si>
    <t>72.3092</t>
  </si>
  <si>
    <t>2.3299</t>
  </si>
  <si>
    <t>17185165</t>
  </si>
  <si>
    <t>谭祺</t>
  </si>
  <si>
    <t>72.2752</t>
  </si>
  <si>
    <t>2.2907</t>
  </si>
  <si>
    <t>17184986</t>
  </si>
  <si>
    <t>刘东兴</t>
  </si>
  <si>
    <t>72.1407</t>
  </si>
  <si>
    <t>2.27</t>
  </si>
  <si>
    <t>17185093</t>
  </si>
  <si>
    <t>刘明祥</t>
  </si>
  <si>
    <t>72.1179</t>
  </si>
  <si>
    <t>2.4528</t>
  </si>
  <si>
    <t>17184990</t>
  </si>
  <si>
    <t>耿宇龙</t>
  </si>
  <si>
    <t>72.0591</t>
  </si>
  <si>
    <t>2.3287</t>
  </si>
  <si>
    <t>17185114</t>
  </si>
  <si>
    <t>苟皓语</t>
  </si>
  <si>
    <t>71.8308</t>
  </si>
  <si>
    <t>2.2658</t>
  </si>
  <si>
    <t>17185074</t>
  </si>
  <si>
    <t>黄琦</t>
  </si>
  <si>
    <t>71.5367</t>
  </si>
  <si>
    <t>2.2625</t>
  </si>
  <si>
    <t>17185230</t>
  </si>
  <si>
    <t>刘祯</t>
  </si>
  <si>
    <t>71.5118</t>
  </si>
  <si>
    <t>2.224</t>
  </si>
  <si>
    <t>17184977</t>
  </si>
  <si>
    <t>陈曦</t>
  </si>
  <si>
    <t>71.4942</t>
  </si>
  <si>
    <t>2.2327</t>
  </si>
  <si>
    <t>17184951</t>
  </si>
  <si>
    <t>张晓东</t>
  </si>
  <si>
    <t>71.2564</t>
  </si>
  <si>
    <t>2.2216</t>
  </si>
  <si>
    <t>17185323</t>
  </si>
  <si>
    <t>徐帅</t>
  </si>
  <si>
    <t>71.2283</t>
  </si>
  <si>
    <t>2.2272</t>
  </si>
  <si>
    <t>17185144</t>
  </si>
  <si>
    <t>王旭东</t>
  </si>
  <si>
    <t>71.0547</t>
  </si>
  <si>
    <t>2.143</t>
  </si>
  <si>
    <t>17185254</t>
  </si>
  <si>
    <t>霍振东</t>
  </si>
  <si>
    <t>70.9961</t>
  </si>
  <si>
    <t>2.2271</t>
  </si>
  <si>
    <t>17175066</t>
  </si>
  <si>
    <t>梅佳鹏</t>
  </si>
  <si>
    <t>70.7986</t>
  </si>
  <si>
    <t>2.4586</t>
  </si>
  <si>
    <t>17175122</t>
  </si>
  <si>
    <t>靳博凯</t>
  </si>
  <si>
    <t>70.619</t>
  </si>
  <si>
    <t>2.123</t>
  </si>
  <si>
    <t>17185416</t>
  </si>
  <si>
    <t>刘浩东</t>
  </si>
  <si>
    <t>70.6085</t>
  </si>
  <si>
    <t>2.1008</t>
  </si>
  <si>
    <t>17175074</t>
  </si>
  <si>
    <t>王钰</t>
  </si>
  <si>
    <t>70.531</t>
  </si>
  <si>
    <t>2.1174</t>
  </si>
  <si>
    <t>17185195</t>
  </si>
  <si>
    <t>曾琪</t>
  </si>
  <si>
    <t>70.3931</t>
  </si>
  <si>
    <t>2.0431</t>
  </si>
  <si>
    <t>17185170</t>
  </si>
  <si>
    <t>王国荣</t>
  </si>
  <si>
    <t>70.3594</t>
  </si>
  <si>
    <t>2.1309</t>
  </si>
  <si>
    <t>17174990</t>
  </si>
  <si>
    <t>田峰昊</t>
  </si>
  <si>
    <t>70.2949</t>
  </si>
  <si>
    <t>2.1282</t>
  </si>
  <si>
    <t>17184998</t>
  </si>
  <si>
    <t>管永富</t>
  </si>
  <si>
    <t>70.2895</t>
  </si>
  <si>
    <t>2.0744</t>
  </si>
  <si>
    <t>17185149</t>
  </si>
  <si>
    <t>赵松嵩</t>
  </si>
  <si>
    <t>70.1614</t>
  </si>
  <si>
    <t>2.0465</t>
  </si>
  <si>
    <t>17184974</t>
  </si>
  <si>
    <t>倪浩辰</t>
  </si>
  <si>
    <t>69.9087</t>
  </si>
  <si>
    <t>2.0278</t>
  </si>
  <si>
    <t>17185011</t>
  </si>
  <si>
    <t xml:space="preserve">黄 </t>
  </si>
  <si>
    <t>69.9077</t>
  </si>
  <si>
    <t>2.0492</t>
  </si>
  <si>
    <t>17175352</t>
  </si>
  <si>
    <t>纪永辉</t>
  </si>
  <si>
    <t>69.8656</t>
  </si>
  <si>
    <t>2.0597</t>
  </si>
  <si>
    <t>17175064</t>
  </si>
  <si>
    <t>海潇</t>
  </si>
  <si>
    <t>69.8553</t>
  </si>
  <si>
    <t>2.137</t>
  </si>
  <si>
    <t>17184927</t>
  </si>
  <si>
    <t>韩佳琛</t>
  </si>
  <si>
    <t>69.85</t>
  </si>
  <si>
    <t>2.0527</t>
  </si>
  <si>
    <t>17184929</t>
  </si>
  <si>
    <t>熊晓东</t>
  </si>
  <si>
    <t>69.828</t>
  </si>
  <si>
    <t>2.0696</t>
  </si>
  <si>
    <t>17185005</t>
  </si>
  <si>
    <t>李凤仪</t>
  </si>
  <si>
    <t>69.8154</t>
  </si>
  <si>
    <t>2.0646</t>
  </si>
  <si>
    <t>17175089</t>
  </si>
  <si>
    <t>张迪</t>
  </si>
  <si>
    <t>69.5776</t>
  </si>
  <si>
    <t>2.1376</t>
  </si>
  <si>
    <t>17185200</t>
  </si>
  <si>
    <t>马子珂</t>
  </si>
  <si>
    <t>69.3189</t>
  </si>
  <si>
    <t>2.0343</t>
  </si>
  <si>
    <t>17185213</t>
  </si>
  <si>
    <t>李金洋</t>
  </si>
  <si>
    <t>69.1316</t>
  </si>
  <si>
    <t>1.9515</t>
  </si>
  <si>
    <t>17185240</t>
  </si>
  <si>
    <t>闫晨熙</t>
  </si>
  <si>
    <t>69.0969</t>
  </si>
  <si>
    <t>1.9733</t>
  </si>
  <si>
    <t>17185209</t>
  </si>
  <si>
    <t>孙钒铝</t>
  </si>
  <si>
    <t>68.6512</t>
  </si>
  <si>
    <t>1.9225</t>
  </si>
  <si>
    <t>17185180</t>
  </si>
  <si>
    <t>杨帆</t>
  </si>
  <si>
    <t>68.3855</t>
  </si>
  <si>
    <t>1.9405</t>
  </si>
  <si>
    <t>17185126</t>
  </si>
  <si>
    <t>王文静</t>
  </si>
  <si>
    <t>68.1587</t>
  </si>
  <si>
    <t>1.8881</t>
  </si>
  <si>
    <t>17175037</t>
  </si>
  <si>
    <t>孙浩航</t>
  </si>
  <si>
    <t>67.6417</t>
  </si>
  <si>
    <t>1.8823</t>
  </si>
  <si>
    <t>17175056</t>
  </si>
  <si>
    <t>赵发亮</t>
  </si>
  <si>
    <t>67.2639</t>
  </si>
  <si>
    <t>1.9795</t>
  </si>
  <si>
    <t>17174928</t>
  </si>
  <si>
    <t>胡清源</t>
  </si>
  <si>
    <t>66.7343</t>
  </si>
  <si>
    <t>1.9196</t>
  </si>
  <si>
    <t>17165573</t>
  </si>
  <si>
    <t>张雨涵</t>
  </si>
  <si>
    <t>66.6752</t>
  </si>
  <si>
    <t>1.9092</t>
  </si>
  <si>
    <t>17175153</t>
  </si>
  <si>
    <t>张峰瑞</t>
  </si>
  <si>
    <t>66.572</t>
  </si>
  <si>
    <t>1.7076</t>
  </si>
  <si>
    <t>27160085</t>
  </si>
  <si>
    <t>赞格尔</t>
  </si>
  <si>
    <t>65.4983</t>
  </si>
  <si>
    <t>2.0411</t>
  </si>
  <si>
    <t>17185134</t>
  </si>
  <si>
    <t>蒋正奥</t>
  </si>
  <si>
    <t>65.464</t>
  </si>
  <si>
    <t>1.6072</t>
  </si>
  <si>
    <t>17185352</t>
  </si>
  <si>
    <t>许澳文</t>
  </si>
  <si>
    <t>65.2681</t>
  </si>
  <si>
    <t>1.8315</t>
  </si>
  <si>
    <t>17165581</t>
  </si>
  <si>
    <t>张安</t>
  </si>
  <si>
    <t>64.9075</t>
  </si>
  <si>
    <t>1.8277</t>
  </si>
  <si>
    <t>17175110</t>
  </si>
  <si>
    <t>陆锐</t>
  </si>
  <si>
    <t>64.7298</t>
  </si>
  <si>
    <t>1.7286</t>
  </si>
  <si>
    <t>17165508</t>
  </si>
  <si>
    <t>戴子涵</t>
  </si>
  <si>
    <t>64.6879</t>
  </si>
  <si>
    <t>1.6443</t>
  </si>
  <si>
    <t>17165560</t>
  </si>
  <si>
    <t>沈丽萍</t>
  </si>
  <si>
    <t>61.2484</t>
  </si>
  <si>
    <t>1.8252</t>
  </si>
  <si>
    <t>17174950</t>
  </si>
  <si>
    <t>桂宇骁</t>
  </si>
  <si>
    <t>61.217</t>
  </si>
  <si>
    <t>1.2498</t>
  </si>
  <si>
    <t>17165588</t>
  </si>
  <si>
    <t>李锐</t>
  </si>
  <si>
    <t>44.8099</t>
  </si>
  <si>
    <t>1.2438</t>
  </si>
  <si>
    <t>17185374</t>
  </si>
  <si>
    <t>张硕东</t>
  </si>
  <si>
    <t>19.7888</t>
  </si>
  <si>
    <t>0.4689</t>
  </si>
  <si>
    <t>013</t>
  </si>
  <si>
    <t>013</t>
  </si>
  <si>
    <t>黄**</t>
  </si>
  <si>
    <t>关*</t>
  </si>
  <si>
    <t>彭**</t>
  </si>
  <si>
    <t>朱**</t>
  </si>
  <si>
    <t>焦**</t>
  </si>
  <si>
    <t>霍**</t>
  </si>
  <si>
    <t>张*</t>
  </si>
  <si>
    <t>毛**</t>
  </si>
  <si>
    <t>卫**</t>
  </si>
  <si>
    <t>罗**</t>
  </si>
  <si>
    <t>刘*</t>
  </si>
  <si>
    <t>陈*</t>
  </si>
  <si>
    <t>邹*</t>
  </si>
  <si>
    <t>刘**</t>
  </si>
  <si>
    <t>郭**</t>
  </si>
  <si>
    <t>李**</t>
  </si>
  <si>
    <t>林**</t>
  </si>
  <si>
    <t>周**</t>
  </si>
  <si>
    <t>许**</t>
  </si>
  <si>
    <t>周*</t>
  </si>
  <si>
    <t>王*</t>
  </si>
  <si>
    <t>吕**</t>
  </si>
  <si>
    <t>段**</t>
  </si>
  <si>
    <t>王**</t>
  </si>
  <si>
    <t>黄*</t>
  </si>
  <si>
    <t>唐*</t>
  </si>
  <si>
    <t>金**</t>
  </si>
  <si>
    <t>孙**</t>
  </si>
  <si>
    <t>秦**</t>
  </si>
  <si>
    <t>曹**</t>
  </si>
  <si>
    <t>田**</t>
  </si>
  <si>
    <t>鲍**</t>
  </si>
  <si>
    <t>杜**</t>
  </si>
  <si>
    <t>贾**</t>
  </si>
  <si>
    <t>段*</t>
  </si>
  <si>
    <t>姚**</t>
  </si>
  <si>
    <t>马**</t>
  </si>
  <si>
    <t>谭**</t>
  </si>
  <si>
    <t>严**</t>
  </si>
  <si>
    <t>辛**</t>
  </si>
  <si>
    <t>钟**</t>
  </si>
  <si>
    <t>陈**</t>
  </si>
  <si>
    <t>陶*</t>
  </si>
  <si>
    <t>席**</t>
  </si>
  <si>
    <t>远**</t>
  </si>
  <si>
    <t>赵**</t>
  </si>
  <si>
    <t>姜**</t>
  </si>
  <si>
    <t>师**</t>
  </si>
  <si>
    <t>杨**</t>
  </si>
  <si>
    <t>高*</t>
  </si>
  <si>
    <t>朱*</t>
  </si>
  <si>
    <t>闫*</t>
  </si>
  <si>
    <t>张**</t>
  </si>
  <si>
    <t>杨*</t>
  </si>
  <si>
    <t>韩**</t>
  </si>
  <si>
    <t>章**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</si>
</sst>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mmm/yyyy"/>
    <numFmt numFmtId="188" formatCode="0.00_ "/>
    <numFmt numFmtId="189" formatCode="0.00_);[Red]\(0.00\)"/>
    <numFmt numFmtId="190" formatCode="0.0_);[Red]\(0.0\)"/>
    <numFmt numFmtId="191" formatCode="0.0_ "/>
    <numFmt numFmtId="192" formatCode="yyyy&quot;年&quot;m&quot;月&quot;d&quot;日&quot;;@"/>
    <numFmt numFmtId="193" formatCode="[$-F800]dddd\,\ mmmm\ dd\,\ yyyy"/>
    <numFmt numFmtId="194" formatCode="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男&quot;;&quot;女&quot;"/>
  </numFmts>
  <fonts count="5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"/>
      <name val="宋体"/>
      <family val="0"/>
    </font>
    <font>
      <b/>
      <sz val="18"/>
      <color indexed="8"/>
      <name val="Times New Roman"/>
      <family val="1"/>
    </font>
    <font>
      <b/>
      <sz val="14"/>
      <color indexed="10"/>
      <name val="黑体"/>
      <family val="3"/>
    </font>
    <font>
      <b/>
      <sz val="10"/>
      <color indexed="8"/>
      <name val="宋体"/>
      <family val="0"/>
    </font>
    <font>
      <sz val="10"/>
      <color indexed="8"/>
      <name val="SimSun"/>
      <family val="0"/>
    </font>
    <font>
      <sz val="10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SimSun"/>
      <family val="0"/>
    </font>
    <font>
      <b/>
      <sz val="10"/>
      <color indexed="9"/>
      <name val="Arial"/>
      <family val="2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57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/>
    </xf>
    <xf numFmtId="188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2" fillId="0" borderId="10" xfId="40" applyNumberFormat="1" applyFont="1" applyFill="1" applyBorder="1" applyAlignment="1">
      <alignment horizontal="center" vertical="center"/>
      <protection/>
    </xf>
    <xf numFmtId="49" fontId="2" fillId="0" borderId="10" xfId="40" applyNumberFormat="1" applyFont="1" applyFill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49" fontId="15" fillId="0" borderId="10" xfId="0" applyNumberFormat="1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7" fillId="34" borderId="0" xfId="0" applyFont="1" applyFill="1" applyAlignment="1">
      <alignment horizontal="center" vertical="center" wrapText="1"/>
    </xf>
    <xf numFmtId="0" fontId="15" fillId="0" borderId="0" xfId="0" applyFont="1" applyAlignment="1">
      <alignment/>
    </xf>
    <xf numFmtId="0" fontId="15" fillId="34" borderId="0" xfId="0" applyFont="1" applyFill="1" applyAlignment="1">
      <alignment/>
    </xf>
    <xf numFmtId="0" fontId="18" fillId="0" borderId="0" xfId="0" applyFont="1" applyAlignment="1">
      <alignment/>
    </xf>
    <xf numFmtId="0" fontId="0" fillId="34" borderId="0" xfId="0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2" xfId="43"/>
    <cellStyle name="常规 3" xfId="44"/>
    <cellStyle name="常规 4" xfId="45"/>
    <cellStyle name="常规 6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7"/>
  <sheetViews>
    <sheetView tabSelected="1" zoomScalePageLayoutView="0" workbookViewId="0" topLeftCell="A1">
      <selection activeCell="J93" sqref="J93"/>
    </sheetView>
  </sheetViews>
  <sheetFormatPr defaultColWidth="9.00390625" defaultRowHeight="14.25"/>
  <cols>
    <col min="1" max="1" width="3.375" style="3" customWidth="1"/>
    <col min="2" max="2" width="6.50390625" style="3" customWidth="1"/>
    <col min="3" max="3" width="8.75390625" style="1" customWidth="1"/>
    <col min="4" max="4" width="3.875" style="3" customWidth="1"/>
    <col min="5" max="5" width="5.625" style="1" customWidth="1"/>
    <col min="6" max="6" width="9.00390625" style="3" customWidth="1"/>
    <col min="7" max="7" width="4.875" style="1" customWidth="1"/>
    <col min="8" max="8" width="16.25390625" style="1" customWidth="1"/>
    <col min="9" max="9" width="6.50390625" style="1" customWidth="1"/>
    <col min="10" max="10" width="7.50390625" style="4" customWidth="1"/>
    <col min="11" max="11" width="7.375" style="1" customWidth="1"/>
    <col min="12" max="12" width="6.50390625" style="3" bestFit="1" customWidth="1"/>
    <col min="13" max="13" width="4.375" style="3" customWidth="1"/>
    <col min="14" max="14" width="8.00390625" style="3" customWidth="1"/>
    <col min="15" max="15" width="7.125" style="1" customWidth="1"/>
    <col min="16" max="16" width="20.125" style="63" customWidth="1"/>
    <col min="17" max="17" width="9.875" style="1" customWidth="1"/>
    <col min="18" max="18" width="11.25390625" style="1" customWidth="1"/>
    <col min="19" max="19" width="6.25390625" style="1" customWidth="1"/>
    <col min="20" max="20" width="10.125" style="1" customWidth="1"/>
    <col min="21" max="21" width="5.50390625" style="8" customWidth="1"/>
    <col min="22" max="16384" width="9.00390625" style="1" customWidth="1"/>
  </cols>
  <sheetData>
    <row r="1" spans="1:21" ht="22.5">
      <c r="A1" s="66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s="2" customFormat="1" ht="29.25" customHeight="1">
      <c r="A2" s="67" t="s">
        <v>3</v>
      </c>
      <c r="B2" s="68" t="s">
        <v>7</v>
      </c>
      <c r="C2" s="68" t="s">
        <v>8</v>
      </c>
      <c r="D2" s="68" t="s">
        <v>0</v>
      </c>
      <c r="E2" s="68" t="s">
        <v>1</v>
      </c>
      <c r="F2" s="68" t="s">
        <v>2</v>
      </c>
      <c r="G2" s="68" t="s">
        <v>9</v>
      </c>
      <c r="H2" s="68"/>
      <c r="I2" s="68" t="s">
        <v>23</v>
      </c>
      <c r="J2" s="68" t="s">
        <v>24</v>
      </c>
      <c r="K2" s="68" t="s">
        <v>22</v>
      </c>
      <c r="L2" s="68" t="s">
        <v>26</v>
      </c>
      <c r="M2" s="68"/>
      <c r="N2" s="68" t="s">
        <v>25</v>
      </c>
      <c r="O2" s="68" t="s">
        <v>10</v>
      </c>
      <c r="P2" s="68" t="s">
        <v>17</v>
      </c>
      <c r="Q2" s="68"/>
      <c r="R2" s="71" t="s">
        <v>5</v>
      </c>
      <c r="S2" s="69" t="s">
        <v>14</v>
      </c>
      <c r="T2" s="11" t="s">
        <v>6</v>
      </c>
      <c r="U2" s="72" t="s">
        <v>29</v>
      </c>
    </row>
    <row r="3" spans="1:21" s="2" customFormat="1" ht="36">
      <c r="A3" s="67"/>
      <c r="B3" s="68"/>
      <c r="C3" s="68"/>
      <c r="D3" s="68"/>
      <c r="E3" s="68"/>
      <c r="F3" s="68"/>
      <c r="G3" s="23" t="s">
        <v>11</v>
      </c>
      <c r="H3" s="23" t="s">
        <v>18</v>
      </c>
      <c r="I3" s="68"/>
      <c r="J3" s="68"/>
      <c r="K3" s="68"/>
      <c r="L3" s="37" t="s">
        <v>12</v>
      </c>
      <c r="M3" s="37" t="s">
        <v>13</v>
      </c>
      <c r="N3" s="68"/>
      <c r="O3" s="68"/>
      <c r="P3" s="48" t="s">
        <v>15</v>
      </c>
      <c r="Q3" s="15" t="s">
        <v>16</v>
      </c>
      <c r="R3" s="71"/>
      <c r="S3" s="70"/>
      <c r="T3" s="16" t="s">
        <v>31</v>
      </c>
      <c r="U3" s="72"/>
    </row>
    <row r="4" spans="1:21" s="2" customFormat="1" ht="12.75">
      <c r="A4" s="46">
        <v>1</v>
      </c>
      <c r="B4" s="34" t="s">
        <v>2960</v>
      </c>
      <c r="C4" s="31" t="s">
        <v>35</v>
      </c>
      <c r="D4" s="34" t="s">
        <v>218</v>
      </c>
      <c r="E4" s="34" t="s">
        <v>215</v>
      </c>
      <c r="F4" s="34" t="s">
        <v>219</v>
      </c>
      <c r="G4" s="65" t="s">
        <v>2959</v>
      </c>
      <c r="H4" s="53" t="s">
        <v>223</v>
      </c>
      <c r="I4" s="47">
        <v>4.5701</v>
      </c>
      <c r="J4" s="32">
        <v>93.6015</v>
      </c>
      <c r="K4" s="53">
        <v>1</v>
      </c>
      <c r="L4" s="46" t="s">
        <v>220</v>
      </c>
      <c r="M4" s="46">
        <v>543</v>
      </c>
      <c r="N4" s="47">
        <v>4.8636</v>
      </c>
      <c r="O4" s="46">
        <v>371</v>
      </c>
      <c r="P4" s="48"/>
      <c r="Q4" s="48"/>
      <c r="R4" s="30" t="s">
        <v>84</v>
      </c>
      <c r="S4" s="46" t="s">
        <v>33</v>
      </c>
      <c r="T4" s="50"/>
      <c r="U4" s="51" t="s">
        <v>32</v>
      </c>
    </row>
    <row r="5" spans="1:21" s="2" customFormat="1" ht="12.75">
      <c r="A5" s="46">
        <v>2</v>
      </c>
      <c r="B5" s="34" t="s">
        <v>2961</v>
      </c>
      <c r="C5" s="31" t="s">
        <v>37</v>
      </c>
      <c r="D5" s="34" t="s">
        <v>214</v>
      </c>
      <c r="E5" s="34" t="s">
        <v>215</v>
      </c>
      <c r="F5" s="34" t="s">
        <v>216</v>
      </c>
      <c r="G5" s="65" t="s">
        <v>2959</v>
      </c>
      <c r="H5" s="53" t="s">
        <v>223</v>
      </c>
      <c r="I5" s="47">
        <v>4.4625</v>
      </c>
      <c r="J5" s="32">
        <v>92.0225</v>
      </c>
      <c r="K5" s="53">
        <v>6</v>
      </c>
      <c r="L5" s="46" t="s">
        <v>220</v>
      </c>
      <c r="M5" s="46">
        <v>542</v>
      </c>
      <c r="N5" s="47">
        <v>4.7273</v>
      </c>
      <c r="O5" s="46">
        <v>371</v>
      </c>
      <c r="P5" s="48"/>
      <c r="Q5" s="48"/>
      <c r="R5" s="30" t="s">
        <v>84</v>
      </c>
      <c r="S5" s="46" t="s">
        <v>33</v>
      </c>
      <c r="T5" s="50"/>
      <c r="U5" s="51" t="s">
        <v>32</v>
      </c>
    </row>
    <row r="6" spans="1:21" s="2" customFormat="1" ht="12.75">
      <c r="A6" s="46">
        <v>3</v>
      </c>
      <c r="B6" s="34" t="s">
        <v>2962</v>
      </c>
      <c r="C6" s="31" t="s">
        <v>39</v>
      </c>
      <c r="D6" s="34" t="s">
        <v>214</v>
      </c>
      <c r="E6" s="34" t="s">
        <v>215</v>
      </c>
      <c r="F6" s="34" t="s">
        <v>216</v>
      </c>
      <c r="G6" s="65" t="s">
        <v>2958</v>
      </c>
      <c r="H6" s="53" t="s">
        <v>223</v>
      </c>
      <c r="I6" s="47">
        <v>4.4451</v>
      </c>
      <c r="J6" s="32">
        <v>91.9061</v>
      </c>
      <c r="K6" s="53">
        <v>7</v>
      </c>
      <c r="L6" s="46" t="s">
        <v>220</v>
      </c>
      <c r="M6" s="46">
        <v>435</v>
      </c>
      <c r="N6" s="47">
        <v>4.5909</v>
      </c>
      <c r="O6" s="46">
        <v>371</v>
      </c>
      <c r="P6" s="48"/>
      <c r="Q6" s="48"/>
      <c r="R6" s="30" t="s">
        <v>84</v>
      </c>
      <c r="S6" s="46" t="s">
        <v>33</v>
      </c>
      <c r="T6" s="50"/>
      <c r="U6" s="51" t="s">
        <v>32</v>
      </c>
    </row>
    <row r="7" spans="1:21" s="2" customFormat="1" ht="12.75">
      <c r="A7" s="46">
        <v>4</v>
      </c>
      <c r="B7" s="34" t="s">
        <v>2963</v>
      </c>
      <c r="C7" s="31" t="s">
        <v>41</v>
      </c>
      <c r="D7" s="34" t="s">
        <v>214</v>
      </c>
      <c r="E7" s="34" t="s">
        <v>215</v>
      </c>
      <c r="F7" s="34" t="s">
        <v>216</v>
      </c>
      <c r="G7" s="65" t="s">
        <v>2958</v>
      </c>
      <c r="H7" s="53" t="s">
        <v>223</v>
      </c>
      <c r="I7" s="47">
        <v>4.4797</v>
      </c>
      <c r="J7" s="32">
        <v>91.722</v>
      </c>
      <c r="K7" s="53">
        <v>9</v>
      </c>
      <c r="L7" s="46" t="s">
        <v>220</v>
      </c>
      <c r="M7" s="46">
        <v>539</v>
      </c>
      <c r="N7" s="47">
        <v>4.8636</v>
      </c>
      <c r="O7" s="46">
        <v>371</v>
      </c>
      <c r="P7" s="48"/>
      <c r="Q7" s="48"/>
      <c r="R7" s="30" t="s">
        <v>84</v>
      </c>
      <c r="S7" s="46" t="s">
        <v>33</v>
      </c>
      <c r="T7" s="50"/>
      <c r="U7" s="51" t="s">
        <v>32</v>
      </c>
    </row>
    <row r="8" spans="1:21" s="2" customFormat="1" ht="12.75">
      <c r="A8" s="46">
        <v>5</v>
      </c>
      <c r="B8" s="34" t="s">
        <v>2964</v>
      </c>
      <c r="C8" s="31" t="s">
        <v>43</v>
      </c>
      <c r="D8" s="34" t="s">
        <v>214</v>
      </c>
      <c r="E8" s="34" t="s">
        <v>215</v>
      </c>
      <c r="F8" s="34" t="s">
        <v>216</v>
      </c>
      <c r="G8" s="65" t="s">
        <v>2958</v>
      </c>
      <c r="H8" s="53" t="s">
        <v>223</v>
      </c>
      <c r="I8" s="47">
        <v>4.4356</v>
      </c>
      <c r="J8" s="32">
        <v>91.5051</v>
      </c>
      <c r="K8" s="53">
        <v>11</v>
      </c>
      <c r="L8" s="46" t="s">
        <v>220</v>
      </c>
      <c r="M8" s="46">
        <v>511</v>
      </c>
      <c r="N8" s="47">
        <v>4.7273</v>
      </c>
      <c r="O8" s="46">
        <v>371</v>
      </c>
      <c r="P8" s="48"/>
      <c r="Q8" s="48"/>
      <c r="R8" s="30" t="s">
        <v>84</v>
      </c>
      <c r="S8" s="46" t="s">
        <v>33</v>
      </c>
      <c r="T8" s="50"/>
      <c r="U8" s="51" t="s">
        <v>32</v>
      </c>
    </row>
    <row r="9" spans="1:21" s="2" customFormat="1" ht="12.75">
      <c r="A9" s="46">
        <v>6</v>
      </c>
      <c r="B9" s="34" t="s">
        <v>2965</v>
      </c>
      <c r="C9" s="31" t="s">
        <v>45</v>
      </c>
      <c r="D9" s="34" t="s">
        <v>214</v>
      </c>
      <c r="E9" s="34" t="s">
        <v>215</v>
      </c>
      <c r="F9" s="34" t="s">
        <v>219</v>
      </c>
      <c r="G9" s="65" t="s">
        <v>2958</v>
      </c>
      <c r="H9" s="53" t="s">
        <v>223</v>
      </c>
      <c r="I9" s="47">
        <v>4.3556</v>
      </c>
      <c r="J9" s="32">
        <v>91.3297</v>
      </c>
      <c r="K9" s="53">
        <v>13</v>
      </c>
      <c r="L9" s="46" t="s">
        <v>220</v>
      </c>
      <c r="M9" s="46">
        <v>457</v>
      </c>
      <c r="N9" s="47">
        <v>4.4545</v>
      </c>
      <c r="O9" s="46">
        <v>371</v>
      </c>
      <c r="P9" s="48"/>
      <c r="Q9" s="48"/>
      <c r="R9" s="30" t="s">
        <v>84</v>
      </c>
      <c r="S9" s="46" t="s">
        <v>33</v>
      </c>
      <c r="T9" s="50"/>
      <c r="U9" s="51" t="s">
        <v>32</v>
      </c>
    </row>
    <row r="10" spans="1:21" s="2" customFormat="1" ht="12.75">
      <c r="A10" s="46">
        <v>7</v>
      </c>
      <c r="B10" s="34" t="s">
        <v>2966</v>
      </c>
      <c r="C10" s="31" t="s">
        <v>47</v>
      </c>
      <c r="D10" s="34" t="s">
        <v>214</v>
      </c>
      <c r="E10" s="34" t="s">
        <v>215</v>
      </c>
      <c r="F10" s="34" t="s">
        <v>219</v>
      </c>
      <c r="G10" s="65" t="s">
        <v>2958</v>
      </c>
      <c r="H10" s="53" t="s">
        <v>223</v>
      </c>
      <c r="I10" s="47">
        <v>4.3498</v>
      </c>
      <c r="J10" s="32">
        <v>91.3096</v>
      </c>
      <c r="K10" s="53">
        <v>14</v>
      </c>
      <c r="L10" s="46" t="s">
        <v>220</v>
      </c>
      <c r="M10" s="46">
        <v>505</v>
      </c>
      <c r="N10" s="47">
        <v>4.2727</v>
      </c>
      <c r="O10" s="46">
        <v>371</v>
      </c>
      <c r="P10" s="48"/>
      <c r="Q10" s="48"/>
      <c r="R10" s="30" t="s">
        <v>84</v>
      </c>
      <c r="S10" s="46" t="s">
        <v>33</v>
      </c>
      <c r="T10" s="50"/>
      <c r="U10" s="51" t="s">
        <v>32</v>
      </c>
    </row>
    <row r="11" spans="1:21" s="2" customFormat="1" ht="12.75">
      <c r="A11" s="46">
        <v>8</v>
      </c>
      <c r="B11" s="34" t="s">
        <v>2967</v>
      </c>
      <c r="C11" s="31" t="s">
        <v>49</v>
      </c>
      <c r="D11" s="34" t="s">
        <v>214</v>
      </c>
      <c r="E11" s="34" t="s">
        <v>215</v>
      </c>
      <c r="F11" s="34" t="s">
        <v>216</v>
      </c>
      <c r="G11" s="65" t="s">
        <v>2958</v>
      </c>
      <c r="H11" s="53" t="s">
        <v>223</v>
      </c>
      <c r="I11" s="47">
        <v>4.3504</v>
      </c>
      <c r="J11" s="32">
        <v>91.1095</v>
      </c>
      <c r="K11" s="53">
        <v>17</v>
      </c>
      <c r="L11" s="46" t="s">
        <v>221</v>
      </c>
      <c r="M11" s="46">
        <v>512</v>
      </c>
      <c r="N11" s="47">
        <v>4.6364</v>
      </c>
      <c r="O11" s="46">
        <v>371</v>
      </c>
      <c r="P11" s="48"/>
      <c r="Q11" s="48"/>
      <c r="R11" s="30" t="s">
        <v>84</v>
      </c>
      <c r="S11" s="46" t="s">
        <v>33</v>
      </c>
      <c r="T11" s="50"/>
      <c r="U11" s="51" t="s">
        <v>32</v>
      </c>
    </row>
    <row r="12" spans="1:21" s="2" customFormat="1" ht="12.75">
      <c r="A12" s="46">
        <v>9</v>
      </c>
      <c r="B12" s="34" t="s">
        <v>2968</v>
      </c>
      <c r="C12" s="31" t="s">
        <v>51</v>
      </c>
      <c r="D12" s="34" t="s">
        <v>218</v>
      </c>
      <c r="E12" s="34" t="s">
        <v>215</v>
      </c>
      <c r="F12" s="34" t="s">
        <v>219</v>
      </c>
      <c r="G12" s="65" t="s">
        <v>2958</v>
      </c>
      <c r="H12" s="53" t="s">
        <v>223</v>
      </c>
      <c r="I12" s="47">
        <v>4.3398</v>
      </c>
      <c r="J12" s="32">
        <v>90.5197</v>
      </c>
      <c r="K12" s="53">
        <v>24</v>
      </c>
      <c r="L12" s="46" t="s">
        <v>220</v>
      </c>
      <c r="M12" s="46">
        <v>522</v>
      </c>
      <c r="N12" s="47">
        <v>3.9545</v>
      </c>
      <c r="O12" s="46">
        <v>371</v>
      </c>
      <c r="P12" s="48"/>
      <c r="Q12" s="48"/>
      <c r="R12" s="30" t="s">
        <v>84</v>
      </c>
      <c r="S12" s="46" t="s">
        <v>33</v>
      </c>
      <c r="T12" s="50"/>
      <c r="U12" s="51" t="s">
        <v>32</v>
      </c>
    </row>
    <row r="13" spans="1:21" s="2" customFormat="1" ht="12.75">
      <c r="A13" s="46">
        <v>10</v>
      </c>
      <c r="B13" s="34" t="s">
        <v>2969</v>
      </c>
      <c r="C13" s="31" t="s">
        <v>53</v>
      </c>
      <c r="D13" s="34" t="s">
        <v>214</v>
      </c>
      <c r="E13" s="34" t="s">
        <v>215</v>
      </c>
      <c r="F13" s="34" t="s">
        <v>216</v>
      </c>
      <c r="G13" s="65" t="s">
        <v>2958</v>
      </c>
      <c r="H13" s="53" t="s">
        <v>223</v>
      </c>
      <c r="I13" s="47">
        <v>4.2884</v>
      </c>
      <c r="J13" s="32">
        <v>90.4007</v>
      </c>
      <c r="K13" s="53">
        <v>26</v>
      </c>
      <c r="L13" s="46" t="s">
        <v>220</v>
      </c>
      <c r="M13" s="46">
        <v>465</v>
      </c>
      <c r="N13" s="47">
        <v>4.7273</v>
      </c>
      <c r="O13" s="46">
        <v>371</v>
      </c>
      <c r="P13" s="48"/>
      <c r="Q13" s="48"/>
      <c r="R13" s="30" t="s">
        <v>84</v>
      </c>
      <c r="S13" s="46" t="s">
        <v>33</v>
      </c>
      <c r="T13" s="50"/>
      <c r="U13" s="51" t="s">
        <v>32</v>
      </c>
    </row>
    <row r="14" spans="1:21" s="2" customFormat="1" ht="12.75">
      <c r="A14" s="46">
        <v>11</v>
      </c>
      <c r="B14" s="34" t="s">
        <v>2970</v>
      </c>
      <c r="C14" s="31" t="s">
        <v>55</v>
      </c>
      <c r="D14" s="34" t="s">
        <v>214</v>
      </c>
      <c r="E14" s="34" t="s">
        <v>215</v>
      </c>
      <c r="F14" s="34" t="s">
        <v>216</v>
      </c>
      <c r="G14" s="65" t="s">
        <v>2958</v>
      </c>
      <c r="H14" s="53" t="s">
        <v>223</v>
      </c>
      <c r="I14" s="47">
        <v>4.2574</v>
      </c>
      <c r="J14" s="32">
        <v>90.3191</v>
      </c>
      <c r="K14" s="53">
        <v>27</v>
      </c>
      <c r="L14" s="46" t="s">
        <v>220</v>
      </c>
      <c r="M14" s="46">
        <v>431</v>
      </c>
      <c r="N14" s="47">
        <v>4.4545</v>
      </c>
      <c r="O14" s="46">
        <v>371</v>
      </c>
      <c r="P14" s="48"/>
      <c r="Q14" s="48"/>
      <c r="R14" s="30" t="s">
        <v>84</v>
      </c>
      <c r="S14" s="46" t="s">
        <v>33</v>
      </c>
      <c r="T14" s="50"/>
      <c r="U14" s="51" t="s">
        <v>32</v>
      </c>
    </row>
    <row r="15" spans="1:21" s="2" customFormat="1" ht="12.75">
      <c r="A15" s="46">
        <v>12</v>
      </c>
      <c r="B15" s="34" t="s">
        <v>2971</v>
      </c>
      <c r="C15" s="31" t="s">
        <v>57</v>
      </c>
      <c r="D15" s="34" t="s">
        <v>218</v>
      </c>
      <c r="E15" s="34" t="s">
        <v>215</v>
      </c>
      <c r="F15" s="34" t="s">
        <v>219</v>
      </c>
      <c r="G15" s="65" t="s">
        <v>2958</v>
      </c>
      <c r="H15" s="53" t="s">
        <v>223</v>
      </c>
      <c r="I15" s="47">
        <v>4.3154</v>
      </c>
      <c r="J15" s="32">
        <v>90.2939</v>
      </c>
      <c r="K15" s="53">
        <v>28</v>
      </c>
      <c r="L15" s="46" t="s">
        <v>220</v>
      </c>
      <c r="M15" s="46">
        <v>557</v>
      </c>
      <c r="N15" s="47">
        <v>3.9545</v>
      </c>
      <c r="O15" s="46">
        <v>371</v>
      </c>
      <c r="P15" s="48"/>
      <c r="Q15" s="48"/>
      <c r="R15" s="30" t="s">
        <v>84</v>
      </c>
      <c r="S15" s="46" t="s">
        <v>33</v>
      </c>
      <c r="T15" s="50"/>
      <c r="U15" s="51" t="s">
        <v>32</v>
      </c>
    </row>
    <row r="16" spans="1:21" s="2" customFormat="1" ht="12.75">
      <c r="A16" s="46">
        <v>13</v>
      </c>
      <c r="B16" s="34" t="s">
        <v>2972</v>
      </c>
      <c r="C16" s="31" t="s">
        <v>58</v>
      </c>
      <c r="D16" s="34" t="s">
        <v>214</v>
      </c>
      <c r="E16" s="34" t="s">
        <v>215</v>
      </c>
      <c r="F16" s="34" t="s">
        <v>216</v>
      </c>
      <c r="G16" s="65" t="s">
        <v>2958</v>
      </c>
      <c r="H16" s="53" t="s">
        <v>223</v>
      </c>
      <c r="I16" s="47">
        <v>4.2447</v>
      </c>
      <c r="J16" s="32">
        <v>90.2447</v>
      </c>
      <c r="K16" s="53">
        <v>29</v>
      </c>
      <c r="L16" s="46" t="s">
        <v>221</v>
      </c>
      <c r="M16" s="53">
        <v>476</v>
      </c>
      <c r="N16" s="47">
        <v>4.5</v>
      </c>
      <c r="O16" s="46">
        <v>371</v>
      </c>
      <c r="P16" s="48"/>
      <c r="Q16" s="48"/>
      <c r="R16" s="30" t="s">
        <v>84</v>
      </c>
      <c r="S16" s="46" t="s">
        <v>33</v>
      </c>
      <c r="T16" s="50"/>
      <c r="U16" s="51" t="s">
        <v>32</v>
      </c>
    </row>
    <row r="17" spans="1:21" s="2" customFormat="1" ht="12.75">
      <c r="A17" s="46">
        <v>14</v>
      </c>
      <c r="B17" s="34" t="s">
        <v>2973</v>
      </c>
      <c r="C17" s="31" t="s">
        <v>60</v>
      </c>
      <c r="D17" s="34" t="s">
        <v>214</v>
      </c>
      <c r="E17" s="34" t="s">
        <v>215</v>
      </c>
      <c r="F17" s="34" t="s">
        <v>216</v>
      </c>
      <c r="G17" s="65" t="s">
        <v>2958</v>
      </c>
      <c r="H17" s="53" t="s">
        <v>223</v>
      </c>
      <c r="I17" s="47">
        <v>4.2853</v>
      </c>
      <c r="J17" s="32">
        <v>90.2194</v>
      </c>
      <c r="K17" s="53">
        <v>30</v>
      </c>
      <c r="L17" s="46" t="s">
        <v>220</v>
      </c>
      <c r="M17" s="46">
        <v>434</v>
      </c>
      <c r="N17" s="47">
        <v>4.5909</v>
      </c>
      <c r="O17" s="46">
        <v>371</v>
      </c>
      <c r="P17" s="48"/>
      <c r="Q17" s="48"/>
      <c r="R17" s="30" t="s">
        <v>84</v>
      </c>
      <c r="S17" s="46" t="s">
        <v>33</v>
      </c>
      <c r="T17" s="50"/>
      <c r="U17" s="51" t="s">
        <v>32</v>
      </c>
    </row>
    <row r="18" spans="1:21" s="2" customFormat="1" ht="12.75">
      <c r="A18" s="46">
        <v>15</v>
      </c>
      <c r="B18" s="34" t="s">
        <v>2974</v>
      </c>
      <c r="C18" s="31" t="s">
        <v>62</v>
      </c>
      <c r="D18" s="34" t="s">
        <v>214</v>
      </c>
      <c r="E18" s="34" t="s">
        <v>215</v>
      </c>
      <c r="F18" s="34" t="s">
        <v>216</v>
      </c>
      <c r="G18" s="65" t="s">
        <v>2958</v>
      </c>
      <c r="H18" s="53" t="s">
        <v>223</v>
      </c>
      <c r="I18" s="47">
        <v>4.2646</v>
      </c>
      <c r="J18" s="32">
        <v>90.0521</v>
      </c>
      <c r="K18" s="53">
        <v>33</v>
      </c>
      <c r="L18" s="46" t="s">
        <v>220</v>
      </c>
      <c r="M18" s="53">
        <v>504</v>
      </c>
      <c r="N18" s="47">
        <v>4.6087</v>
      </c>
      <c r="O18" s="46">
        <v>371</v>
      </c>
      <c r="P18" s="48"/>
      <c r="Q18" s="48"/>
      <c r="R18" s="30" t="s">
        <v>84</v>
      </c>
      <c r="S18" s="46" t="s">
        <v>33</v>
      </c>
      <c r="T18" s="50"/>
      <c r="U18" s="51" t="s">
        <v>32</v>
      </c>
    </row>
    <row r="19" spans="1:21" s="2" customFormat="1" ht="12.75">
      <c r="A19" s="46">
        <v>16</v>
      </c>
      <c r="B19" s="34" t="s">
        <v>2975</v>
      </c>
      <c r="C19" s="31" t="s">
        <v>64</v>
      </c>
      <c r="D19" s="34" t="s">
        <v>214</v>
      </c>
      <c r="E19" s="34" t="s">
        <v>215</v>
      </c>
      <c r="F19" s="34" t="s">
        <v>216</v>
      </c>
      <c r="G19" s="65" t="s">
        <v>2958</v>
      </c>
      <c r="H19" s="53" t="s">
        <v>223</v>
      </c>
      <c r="I19" s="47">
        <v>4.2693</v>
      </c>
      <c r="J19" s="32">
        <v>89.9561</v>
      </c>
      <c r="K19" s="53">
        <v>35</v>
      </c>
      <c r="L19" s="46" t="s">
        <v>220</v>
      </c>
      <c r="M19" s="46">
        <v>509</v>
      </c>
      <c r="N19" s="47">
        <v>4.3636</v>
      </c>
      <c r="O19" s="46">
        <v>371</v>
      </c>
      <c r="P19" s="48"/>
      <c r="Q19" s="48"/>
      <c r="R19" s="30" t="s">
        <v>84</v>
      </c>
      <c r="S19" s="46" t="s">
        <v>33</v>
      </c>
      <c r="T19" s="50"/>
      <c r="U19" s="51" t="s">
        <v>32</v>
      </c>
    </row>
    <row r="20" spans="1:21" s="2" customFormat="1" ht="12.75">
      <c r="A20" s="46">
        <v>17</v>
      </c>
      <c r="B20" s="34" t="s">
        <v>2976</v>
      </c>
      <c r="C20" s="31" t="s">
        <v>66</v>
      </c>
      <c r="D20" s="34" t="s">
        <v>214</v>
      </c>
      <c r="E20" s="34" t="s">
        <v>215</v>
      </c>
      <c r="F20" s="34" t="s">
        <v>216</v>
      </c>
      <c r="G20" s="65" t="s">
        <v>2958</v>
      </c>
      <c r="H20" s="53" t="s">
        <v>223</v>
      </c>
      <c r="I20" s="47">
        <v>4.2612</v>
      </c>
      <c r="J20" s="32">
        <v>89.9146</v>
      </c>
      <c r="K20" s="53">
        <v>36</v>
      </c>
      <c r="L20" s="46" t="s">
        <v>220</v>
      </c>
      <c r="M20" s="53">
        <v>465</v>
      </c>
      <c r="N20" s="47">
        <v>4.3636</v>
      </c>
      <c r="O20" s="46">
        <v>371</v>
      </c>
      <c r="P20" s="48"/>
      <c r="Q20" s="48"/>
      <c r="R20" s="30" t="s">
        <v>84</v>
      </c>
      <c r="S20" s="46" t="s">
        <v>33</v>
      </c>
      <c r="T20" s="50"/>
      <c r="U20" s="51" t="s">
        <v>32</v>
      </c>
    </row>
    <row r="21" spans="1:21" s="2" customFormat="1" ht="12.75">
      <c r="A21" s="46">
        <v>18</v>
      </c>
      <c r="B21" s="34" t="s">
        <v>2977</v>
      </c>
      <c r="C21" s="31" t="s">
        <v>68</v>
      </c>
      <c r="D21" s="34" t="s">
        <v>214</v>
      </c>
      <c r="E21" s="34" t="s">
        <v>215</v>
      </c>
      <c r="F21" s="34" t="s">
        <v>216</v>
      </c>
      <c r="G21" s="65" t="s">
        <v>2958</v>
      </c>
      <c r="H21" s="53" t="s">
        <v>223</v>
      </c>
      <c r="I21" s="47">
        <v>4.1574</v>
      </c>
      <c r="J21" s="32">
        <v>89.3404</v>
      </c>
      <c r="K21" s="53">
        <v>42</v>
      </c>
      <c r="L21" s="46" t="s">
        <v>220</v>
      </c>
      <c r="M21" s="46">
        <v>449</v>
      </c>
      <c r="N21" s="47">
        <v>4.2273</v>
      </c>
      <c r="O21" s="46">
        <v>371</v>
      </c>
      <c r="P21" s="48"/>
      <c r="Q21" s="48"/>
      <c r="R21" s="30" t="s">
        <v>84</v>
      </c>
      <c r="S21" s="46" t="s">
        <v>33</v>
      </c>
      <c r="T21" s="50"/>
      <c r="U21" s="51" t="s">
        <v>32</v>
      </c>
    </row>
    <row r="22" spans="1:21" s="2" customFormat="1" ht="12.75">
      <c r="A22" s="46">
        <v>19</v>
      </c>
      <c r="B22" s="34" t="s">
        <v>2978</v>
      </c>
      <c r="C22" s="31" t="s">
        <v>70</v>
      </c>
      <c r="D22" s="34" t="s">
        <v>214</v>
      </c>
      <c r="E22" s="34" t="s">
        <v>215</v>
      </c>
      <c r="F22" s="34" t="s">
        <v>216</v>
      </c>
      <c r="G22" s="65" t="s">
        <v>2958</v>
      </c>
      <c r="H22" s="53" t="s">
        <v>223</v>
      </c>
      <c r="I22" s="47">
        <v>4.1886</v>
      </c>
      <c r="J22" s="32">
        <v>89.1601</v>
      </c>
      <c r="K22" s="53">
        <v>49</v>
      </c>
      <c r="L22" s="46" t="s">
        <v>220</v>
      </c>
      <c r="M22" s="46">
        <v>435</v>
      </c>
      <c r="N22" s="47">
        <v>4.0455</v>
      </c>
      <c r="O22" s="46">
        <v>371</v>
      </c>
      <c r="P22" s="48"/>
      <c r="Q22" s="48"/>
      <c r="R22" s="30" t="s">
        <v>84</v>
      </c>
      <c r="S22" s="46" t="s">
        <v>33</v>
      </c>
      <c r="T22" s="50"/>
      <c r="U22" s="51" t="s">
        <v>32</v>
      </c>
    </row>
    <row r="23" spans="1:21" s="2" customFormat="1" ht="12.75">
      <c r="A23" s="46">
        <v>20</v>
      </c>
      <c r="B23" s="34" t="s">
        <v>2979</v>
      </c>
      <c r="C23" s="31" t="s">
        <v>72</v>
      </c>
      <c r="D23" s="34" t="s">
        <v>214</v>
      </c>
      <c r="E23" s="34" t="s">
        <v>215</v>
      </c>
      <c r="F23" s="34" t="s">
        <v>216</v>
      </c>
      <c r="G23" s="65" t="s">
        <v>2958</v>
      </c>
      <c r="H23" s="53" t="s">
        <v>223</v>
      </c>
      <c r="I23" s="47">
        <v>4.1751</v>
      </c>
      <c r="J23" s="32">
        <v>89.1174</v>
      </c>
      <c r="K23" s="53">
        <v>51</v>
      </c>
      <c r="L23" s="46" t="s">
        <v>220</v>
      </c>
      <c r="M23" s="46">
        <v>449</v>
      </c>
      <c r="N23" s="47">
        <v>4.4091</v>
      </c>
      <c r="O23" s="46">
        <v>371</v>
      </c>
      <c r="P23" s="48"/>
      <c r="Q23" s="48"/>
      <c r="R23" s="30" t="s">
        <v>84</v>
      </c>
      <c r="S23" s="46" t="s">
        <v>33</v>
      </c>
      <c r="T23" s="50"/>
      <c r="U23" s="51" t="s">
        <v>32</v>
      </c>
    </row>
    <row r="24" spans="1:21" s="2" customFormat="1" ht="12.75">
      <c r="A24" s="46">
        <v>21</v>
      </c>
      <c r="B24" s="34" t="s">
        <v>2980</v>
      </c>
      <c r="C24" s="31" t="s">
        <v>74</v>
      </c>
      <c r="D24" s="34" t="s">
        <v>214</v>
      </c>
      <c r="E24" s="34" t="s">
        <v>215</v>
      </c>
      <c r="F24" s="34" t="s">
        <v>216</v>
      </c>
      <c r="G24" s="65" t="s">
        <v>2958</v>
      </c>
      <c r="H24" s="53" t="s">
        <v>223</v>
      </c>
      <c r="I24" s="47">
        <v>4.1668</v>
      </c>
      <c r="J24" s="32">
        <v>89.1166</v>
      </c>
      <c r="K24" s="53">
        <v>52</v>
      </c>
      <c r="L24" s="46" t="s">
        <v>220</v>
      </c>
      <c r="M24" s="46">
        <v>482</v>
      </c>
      <c r="N24" s="47">
        <v>4.4545</v>
      </c>
      <c r="O24" s="46">
        <v>371</v>
      </c>
      <c r="P24" s="48"/>
      <c r="Q24" s="48"/>
      <c r="R24" s="30" t="s">
        <v>84</v>
      </c>
      <c r="S24" s="46" t="s">
        <v>33</v>
      </c>
      <c r="T24" s="50"/>
      <c r="U24" s="51" t="s">
        <v>32</v>
      </c>
    </row>
    <row r="25" spans="1:21" s="2" customFormat="1" ht="12.75">
      <c r="A25" s="46">
        <v>22</v>
      </c>
      <c r="B25" s="34" t="s">
        <v>2981</v>
      </c>
      <c r="C25" s="31" t="s">
        <v>76</v>
      </c>
      <c r="D25" s="34" t="s">
        <v>218</v>
      </c>
      <c r="E25" s="34" t="s">
        <v>215</v>
      </c>
      <c r="F25" s="34" t="s">
        <v>219</v>
      </c>
      <c r="G25" s="65" t="s">
        <v>2958</v>
      </c>
      <c r="H25" s="53" t="s">
        <v>223</v>
      </c>
      <c r="I25" s="47">
        <v>4.0744</v>
      </c>
      <c r="J25" s="32">
        <v>88.4116</v>
      </c>
      <c r="K25" s="53">
        <v>59</v>
      </c>
      <c r="L25" s="46" t="s">
        <v>220</v>
      </c>
      <c r="M25" s="46">
        <v>478</v>
      </c>
      <c r="N25" s="47">
        <v>4.0364</v>
      </c>
      <c r="O25" s="46">
        <v>371</v>
      </c>
      <c r="P25" s="48"/>
      <c r="Q25" s="48"/>
      <c r="R25" s="30" t="s">
        <v>84</v>
      </c>
      <c r="S25" s="46" t="s">
        <v>33</v>
      </c>
      <c r="T25" s="50"/>
      <c r="U25" s="51" t="s">
        <v>32</v>
      </c>
    </row>
    <row r="26" spans="1:21" s="2" customFormat="1" ht="12.75">
      <c r="A26" s="46">
        <v>23</v>
      </c>
      <c r="B26" s="34" t="s">
        <v>2982</v>
      </c>
      <c r="C26" s="31" t="s">
        <v>78</v>
      </c>
      <c r="D26" s="34" t="s">
        <v>214</v>
      </c>
      <c r="E26" s="34" t="s">
        <v>215</v>
      </c>
      <c r="F26" s="34" t="s">
        <v>216</v>
      </c>
      <c r="G26" s="65" t="s">
        <v>2958</v>
      </c>
      <c r="H26" s="53" t="s">
        <v>223</v>
      </c>
      <c r="I26" s="47">
        <v>4.0914</v>
      </c>
      <c r="J26" s="32">
        <v>88.2652</v>
      </c>
      <c r="K26" s="53">
        <v>60</v>
      </c>
      <c r="L26" s="46" t="s">
        <v>220</v>
      </c>
      <c r="M26" s="46">
        <v>450</v>
      </c>
      <c r="N26" s="47">
        <v>4.6364</v>
      </c>
      <c r="O26" s="46">
        <v>371</v>
      </c>
      <c r="P26" s="48"/>
      <c r="Q26" s="48"/>
      <c r="R26" s="30" t="s">
        <v>84</v>
      </c>
      <c r="S26" s="46" t="s">
        <v>33</v>
      </c>
      <c r="T26" s="50"/>
      <c r="U26" s="51" t="s">
        <v>32</v>
      </c>
    </row>
    <row r="27" spans="1:21" s="2" customFormat="1" ht="12.75">
      <c r="A27" s="46">
        <v>24</v>
      </c>
      <c r="B27" s="34" t="s">
        <v>2966</v>
      </c>
      <c r="C27" s="31" t="s">
        <v>80</v>
      </c>
      <c r="D27" s="34" t="s">
        <v>214</v>
      </c>
      <c r="E27" s="34" t="s">
        <v>215</v>
      </c>
      <c r="F27" s="34" t="s">
        <v>216</v>
      </c>
      <c r="G27" s="65" t="s">
        <v>2958</v>
      </c>
      <c r="H27" s="53" t="s">
        <v>223</v>
      </c>
      <c r="I27" s="47">
        <v>4.0762</v>
      </c>
      <c r="J27" s="32">
        <v>88.1949</v>
      </c>
      <c r="K27" s="53">
        <v>61</v>
      </c>
      <c r="L27" s="46" t="s">
        <v>220</v>
      </c>
      <c r="M27" s="46">
        <v>458</v>
      </c>
      <c r="N27" s="47">
        <v>3.7636</v>
      </c>
      <c r="O27" s="46">
        <v>371</v>
      </c>
      <c r="P27" s="48"/>
      <c r="Q27" s="48"/>
      <c r="R27" s="30" t="s">
        <v>84</v>
      </c>
      <c r="S27" s="46" t="s">
        <v>33</v>
      </c>
      <c r="T27" s="50"/>
      <c r="U27" s="51" t="s">
        <v>32</v>
      </c>
    </row>
    <row r="28" spans="1:21" s="2" customFormat="1" ht="12.75">
      <c r="A28" s="46">
        <v>25</v>
      </c>
      <c r="B28" s="34" t="s">
        <v>2983</v>
      </c>
      <c r="C28" s="31" t="s">
        <v>82</v>
      </c>
      <c r="D28" s="34" t="s">
        <v>214</v>
      </c>
      <c r="E28" s="34" t="s">
        <v>215</v>
      </c>
      <c r="F28" s="34" t="s">
        <v>216</v>
      </c>
      <c r="G28" s="65" t="s">
        <v>2958</v>
      </c>
      <c r="H28" s="53" t="s">
        <v>223</v>
      </c>
      <c r="I28" s="47">
        <v>3.9964</v>
      </c>
      <c r="J28" s="32">
        <v>87.8773</v>
      </c>
      <c r="K28" s="53">
        <v>66</v>
      </c>
      <c r="L28" s="46" t="s">
        <v>220</v>
      </c>
      <c r="M28" s="46">
        <v>484</v>
      </c>
      <c r="N28" s="47">
        <v>4.8636</v>
      </c>
      <c r="O28" s="46">
        <v>371</v>
      </c>
      <c r="P28" s="33" t="s">
        <v>210</v>
      </c>
      <c r="Q28" s="48">
        <v>74</v>
      </c>
      <c r="R28" s="30" t="s">
        <v>84</v>
      </c>
      <c r="S28" s="46" t="s">
        <v>33</v>
      </c>
      <c r="T28" s="50"/>
      <c r="U28" s="51" t="s">
        <v>32</v>
      </c>
    </row>
    <row r="29" spans="1:21" s="2" customFormat="1" ht="12.75">
      <c r="A29" s="46">
        <v>26</v>
      </c>
      <c r="B29" s="34" t="s">
        <v>2983</v>
      </c>
      <c r="C29" s="31" t="s">
        <v>85</v>
      </c>
      <c r="D29" s="34" t="s">
        <v>214</v>
      </c>
      <c r="E29" s="34" t="s">
        <v>215</v>
      </c>
      <c r="F29" s="34" t="s">
        <v>216</v>
      </c>
      <c r="G29" s="65" t="s">
        <v>2958</v>
      </c>
      <c r="H29" s="53" t="s">
        <v>223</v>
      </c>
      <c r="I29" s="47">
        <v>4.0435</v>
      </c>
      <c r="J29" s="32">
        <v>87.8092</v>
      </c>
      <c r="K29" s="53">
        <v>67</v>
      </c>
      <c r="L29" s="46" t="s">
        <v>220</v>
      </c>
      <c r="M29" s="46">
        <v>475</v>
      </c>
      <c r="N29" s="47">
        <v>3.6818</v>
      </c>
      <c r="O29" s="46">
        <v>371</v>
      </c>
      <c r="P29" s="48"/>
      <c r="Q29" s="48"/>
      <c r="R29" s="30" t="s">
        <v>84</v>
      </c>
      <c r="S29" s="46" t="s">
        <v>33</v>
      </c>
      <c r="T29" s="50"/>
      <c r="U29" s="51" t="s">
        <v>32</v>
      </c>
    </row>
    <row r="30" spans="1:21" s="2" customFormat="1" ht="12.75">
      <c r="A30" s="46">
        <v>27</v>
      </c>
      <c r="B30" s="34" t="s">
        <v>2984</v>
      </c>
      <c r="C30" s="31" t="s">
        <v>87</v>
      </c>
      <c r="D30" s="34" t="s">
        <v>218</v>
      </c>
      <c r="E30" s="34" t="s">
        <v>215</v>
      </c>
      <c r="F30" s="34" t="s">
        <v>219</v>
      </c>
      <c r="G30" s="65" t="s">
        <v>2958</v>
      </c>
      <c r="H30" s="53" t="s">
        <v>223</v>
      </c>
      <c r="I30" s="47">
        <v>4.5341</v>
      </c>
      <c r="J30" s="32">
        <v>92.6703</v>
      </c>
      <c r="K30" s="53">
        <v>2</v>
      </c>
      <c r="L30" s="38" t="s">
        <v>222</v>
      </c>
      <c r="M30" s="38">
        <v>509</v>
      </c>
      <c r="N30" s="47">
        <v>4.7273</v>
      </c>
      <c r="O30" s="46">
        <v>371</v>
      </c>
      <c r="P30" s="48"/>
      <c r="Q30" s="48"/>
      <c r="R30" s="30" t="s">
        <v>174</v>
      </c>
      <c r="S30" s="46" t="s">
        <v>33</v>
      </c>
      <c r="T30" s="50"/>
      <c r="U30" s="51" t="s">
        <v>32</v>
      </c>
    </row>
    <row r="31" spans="1:21" s="2" customFormat="1" ht="12.75">
      <c r="A31" s="46">
        <v>28</v>
      </c>
      <c r="B31" s="34" t="s">
        <v>2985</v>
      </c>
      <c r="C31" s="31" t="s">
        <v>89</v>
      </c>
      <c r="D31" s="34" t="s">
        <v>218</v>
      </c>
      <c r="E31" s="34" t="s">
        <v>215</v>
      </c>
      <c r="F31" s="34" t="s">
        <v>216</v>
      </c>
      <c r="G31" s="65" t="s">
        <v>2958</v>
      </c>
      <c r="H31" s="53" t="s">
        <v>223</v>
      </c>
      <c r="I31" s="47">
        <v>4.5172</v>
      </c>
      <c r="J31" s="32">
        <v>92.6093</v>
      </c>
      <c r="K31" s="53">
        <v>3</v>
      </c>
      <c r="L31" s="38" t="s">
        <v>222</v>
      </c>
      <c r="M31" s="38">
        <v>543</v>
      </c>
      <c r="N31" s="47">
        <v>4.4545</v>
      </c>
      <c r="O31" s="46">
        <v>371</v>
      </c>
      <c r="P31" s="48"/>
      <c r="Q31" s="48"/>
      <c r="R31" s="30" t="s">
        <v>174</v>
      </c>
      <c r="S31" s="46" t="s">
        <v>33</v>
      </c>
      <c r="T31" s="50"/>
      <c r="U31" s="51" t="s">
        <v>32</v>
      </c>
    </row>
    <row r="32" spans="1:21" s="2" customFormat="1" ht="12.75">
      <c r="A32" s="46">
        <v>29</v>
      </c>
      <c r="B32" s="34" t="s">
        <v>2975</v>
      </c>
      <c r="C32" s="31" t="s">
        <v>91</v>
      </c>
      <c r="D32" s="34" t="s">
        <v>214</v>
      </c>
      <c r="E32" s="34" t="s">
        <v>215</v>
      </c>
      <c r="F32" s="34" t="s">
        <v>216</v>
      </c>
      <c r="G32" s="65" t="s">
        <v>2958</v>
      </c>
      <c r="H32" s="53" t="s">
        <v>223</v>
      </c>
      <c r="I32" s="47">
        <v>4.4875</v>
      </c>
      <c r="J32" s="32">
        <v>92.5341</v>
      </c>
      <c r="K32" s="53">
        <v>4</v>
      </c>
      <c r="L32" s="39" t="s">
        <v>222</v>
      </c>
      <c r="M32" s="38">
        <v>489</v>
      </c>
      <c r="N32" s="47">
        <v>4.8636</v>
      </c>
      <c r="O32" s="46">
        <v>371</v>
      </c>
      <c r="P32" s="48"/>
      <c r="Q32" s="48"/>
      <c r="R32" s="30" t="s">
        <v>174</v>
      </c>
      <c r="S32" s="46" t="s">
        <v>33</v>
      </c>
      <c r="T32" s="50"/>
      <c r="U32" s="51" t="s">
        <v>32</v>
      </c>
    </row>
    <row r="33" spans="1:21" s="2" customFormat="1" ht="12.75">
      <c r="A33" s="46">
        <v>30</v>
      </c>
      <c r="B33" s="34" t="s">
        <v>2983</v>
      </c>
      <c r="C33" s="31" t="s">
        <v>93</v>
      </c>
      <c r="D33" s="34" t="s">
        <v>214</v>
      </c>
      <c r="E33" s="34" t="s">
        <v>215</v>
      </c>
      <c r="F33" s="34" t="s">
        <v>216</v>
      </c>
      <c r="G33" s="65" t="s">
        <v>2958</v>
      </c>
      <c r="H33" s="53" t="s">
        <v>223</v>
      </c>
      <c r="I33" s="47">
        <v>4.4432</v>
      </c>
      <c r="J33" s="32">
        <v>92.0464</v>
      </c>
      <c r="K33" s="53">
        <v>5</v>
      </c>
      <c r="L33" s="38" t="s">
        <v>222</v>
      </c>
      <c r="M33" s="38">
        <v>533</v>
      </c>
      <c r="N33" s="47">
        <v>4.8636</v>
      </c>
      <c r="O33" s="46">
        <v>371</v>
      </c>
      <c r="P33" s="48"/>
      <c r="Q33" s="48"/>
      <c r="R33" s="30" t="s">
        <v>174</v>
      </c>
      <c r="S33" s="46" t="s">
        <v>33</v>
      </c>
      <c r="T33" s="50"/>
      <c r="U33" s="51" t="s">
        <v>32</v>
      </c>
    </row>
    <row r="34" spans="1:21" s="2" customFormat="1" ht="12.75">
      <c r="A34" s="46">
        <v>31</v>
      </c>
      <c r="B34" s="34" t="s">
        <v>2974</v>
      </c>
      <c r="C34" s="31" t="s">
        <v>95</v>
      </c>
      <c r="D34" s="34" t="s">
        <v>214</v>
      </c>
      <c r="E34" s="34" t="s">
        <v>215</v>
      </c>
      <c r="F34" s="34" t="s">
        <v>219</v>
      </c>
      <c r="G34" s="65" t="s">
        <v>2958</v>
      </c>
      <c r="H34" s="53" t="s">
        <v>223</v>
      </c>
      <c r="I34" s="47">
        <v>4.4223</v>
      </c>
      <c r="J34" s="32">
        <v>91.7286</v>
      </c>
      <c r="K34" s="53">
        <v>8</v>
      </c>
      <c r="L34" s="38" t="s">
        <v>222</v>
      </c>
      <c r="M34" s="38">
        <v>567</v>
      </c>
      <c r="N34" s="47">
        <v>4.5909</v>
      </c>
      <c r="O34" s="46">
        <v>371</v>
      </c>
      <c r="P34" s="48"/>
      <c r="Q34" s="48"/>
      <c r="R34" s="30" t="s">
        <v>174</v>
      </c>
      <c r="S34" s="46" t="s">
        <v>33</v>
      </c>
      <c r="T34" s="50"/>
      <c r="U34" s="51" t="s">
        <v>32</v>
      </c>
    </row>
    <row r="35" spans="1:21" s="2" customFormat="1" ht="12.75">
      <c r="A35" s="46">
        <v>32</v>
      </c>
      <c r="B35" s="34" t="s">
        <v>2966</v>
      </c>
      <c r="C35" s="31" t="s">
        <v>97</v>
      </c>
      <c r="D35" s="34" t="s">
        <v>214</v>
      </c>
      <c r="E35" s="34" t="s">
        <v>215</v>
      </c>
      <c r="F35" s="34" t="s">
        <v>216</v>
      </c>
      <c r="G35" s="65" t="s">
        <v>2958</v>
      </c>
      <c r="H35" s="53" t="s">
        <v>223</v>
      </c>
      <c r="I35" s="47">
        <v>4.4072</v>
      </c>
      <c r="J35" s="32">
        <v>91.6129</v>
      </c>
      <c r="K35" s="53">
        <v>10</v>
      </c>
      <c r="L35" s="39" t="s">
        <v>222</v>
      </c>
      <c r="M35" s="38">
        <v>593</v>
      </c>
      <c r="N35" s="47">
        <v>4.7273</v>
      </c>
      <c r="O35" s="46">
        <v>371</v>
      </c>
      <c r="P35" s="48"/>
      <c r="Q35" s="48"/>
      <c r="R35" s="30" t="s">
        <v>174</v>
      </c>
      <c r="S35" s="46" t="s">
        <v>33</v>
      </c>
      <c r="T35" s="50"/>
      <c r="U35" s="51" t="s">
        <v>32</v>
      </c>
    </row>
    <row r="36" spans="1:21" s="2" customFormat="1" ht="12.75">
      <c r="A36" s="46">
        <v>33</v>
      </c>
      <c r="B36" s="34" t="s">
        <v>2986</v>
      </c>
      <c r="C36" s="31" t="s">
        <v>99</v>
      </c>
      <c r="D36" s="34" t="s">
        <v>214</v>
      </c>
      <c r="E36" s="34" t="s">
        <v>215</v>
      </c>
      <c r="F36" s="34" t="s">
        <v>219</v>
      </c>
      <c r="G36" s="65" t="s">
        <v>2958</v>
      </c>
      <c r="H36" s="53" t="s">
        <v>223</v>
      </c>
      <c r="I36" s="47">
        <v>4.373</v>
      </c>
      <c r="J36" s="32">
        <v>91.4199</v>
      </c>
      <c r="K36" s="53">
        <v>12</v>
      </c>
      <c r="L36" s="38" t="s">
        <v>222</v>
      </c>
      <c r="M36" s="38">
        <v>427</v>
      </c>
      <c r="N36" s="47">
        <v>4.5909</v>
      </c>
      <c r="O36" s="46">
        <v>371</v>
      </c>
      <c r="P36" s="48"/>
      <c r="Q36" s="48"/>
      <c r="R36" s="30" t="s">
        <v>174</v>
      </c>
      <c r="S36" s="46" t="s">
        <v>33</v>
      </c>
      <c r="T36" s="50"/>
      <c r="U36" s="51" t="s">
        <v>32</v>
      </c>
    </row>
    <row r="37" spans="1:21" s="2" customFormat="1" ht="12.75">
      <c r="A37" s="46">
        <v>34</v>
      </c>
      <c r="B37" s="34" t="s">
        <v>2987</v>
      </c>
      <c r="C37" s="31" t="s">
        <v>101</v>
      </c>
      <c r="D37" s="34" t="s">
        <v>214</v>
      </c>
      <c r="E37" s="34" t="s">
        <v>215</v>
      </c>
      <c r="F37" s="34" t="s">
        <v>216</v>
      </c>
      <c r="G37" s="65" t="s">
        <v>2958</v>
      </c>
      <c r="H37" s="53" t="s">
        <v>223</v>
      </c>
      <c r="I37" s="47">
        <v>4.3819</v>
      </c>
      <c r="J37" s="32">
        <v>91.2635</v>
      </c>
      <c r="K37" s="53">
        <v>15</v>
      </c>
      <c r="L37" s="38" t="s">
        <v>222</v>
      </c>
      <c r="M37" s="38">
        <v>435</v>
      </c>
      <c r="N37" s="47">
        <v>4.2727</v>
      </c>
      <c r="O37" s="46">
        <v>371</v>
      </c>
      <c r="P37" s="48"/>
      <c r="Q37" s="48"/>
      <c r="R37" s="30" t="s">
        <v>174</v>
      </c>
      <c r="S37" s="46" t="s">
        <v>33</v>
      </c>
      <c r="T37" s="50"/>
      <c r="U37" s="51" t="s">
        <v>32</v>
      </c>
    </row>
    <row r="38" spans="1:21" s="2" customFormat="1" ht="12.75">
      <c r="A38" s="46">
        <v>35</v>
      </c>
      <c r="B38" s="34" t="s">
        <v>2975</v>
      </c>
      <c r="C38" s="31" t="s">
        <v>103</v>
      </c>
      <c r="D38" s="34" t="s">
        <v>214</v>
      </c>
      <c r="E38" s="34" t="s">
        <v>215</v>
      </c>
      <c r="F38" s="34" t="s">
        <v>219</v>
      </c>
      <c r="G38" s="65" t="s">
        <v>2958</v>
      </c>
      <c r="H38" s="53" t="s">
        <v>223</v>
      </c>
      <c r="I38" s="47">
        <v>4.3915</v>
      </c>
      <c r="J38" s="32">
        <v>91.1459</v>
      </c>
      <c r="K38" s="53">
        <v>16</v>
      </c>
      <c r="L38" s="38" t="s">
        <v>222</v>
      </c>
      <c r="M38" s="38">
        <v>429</v>
      </c>
      <c r="N38" s="47">
        <v>4.5909</v>
      </c>
      <c r="O38" s="46">
        <v>371</v>
      </c>
      <c r="P38" s="48"/>
      <c r="Q38" s="48"/>
      <c r="R38" s="30" t="s">
        <v>174</v>
      </c>
      <c r="S38" s="46" t="s">
        <v>33</v>
      </c>
      <c r="T38" s="50"/>
      <c r="U38" s="51" t="s">
        <v>32</v>
      </c>
    </row>
    <row r="39" spans="1:21" s="2" customFormat="1" ht="12.75">
      <c r="A39" s="46">
        <v>36</v>
      </c>
      <c r="B39" s="34" t="s">
        <v>2988</v>
      </c>
      <c r="C39" s="31" t="s">
        <v>105</v>
      </c>
      <c r="D39" s="34" t="s">
        <v>214</v>
      </c>
      <c r="E39" s="34" t="s">
        <v>215</v>
      </c>
      <c r="F39" s="34" t="s">
        <v>216</v>
      </c>
      <c r="G39" s="65" t="s">
        <v>2958</v>
      </c>
      <c r="H39" s="53" t="s">
        <v>223</v>
      </c>
      <c r="I39" s="47">
        <v>4.3443</v>
      </c>
      <c r="J39" s="32">
        <v>90.8514</v>
      </c>
      <c r="K39" s="53">
        <v>18</v>
      </c>
      <c r="L39" s="40" t="s">
        <v>222</v>
      </c>
      <c r="M39" s="40">
        <v>491</v>
      </c>
      <c r="N39" s="47">
        <v>4.4545</v>
      </c>
      <c r="O39" s="46">
        <v>371</v>
      </c>
      <c r="P39" s="48"/>
      <c r="Q39" s="48"/>
      <c r="R39" s="30" t="s">
        <v>174</v>
      </c>
      <c r="S39" s="46" t="s">
        <v>33</v>
      </c>
      <c r="T39" s="50"/>
      <c r="U39" s="51" t="s">
        <v>32</v>
      </c>
    </row>
    <row r="40" spans="1:21" s="2" customFormat="1" ht="12.75">
      <c r="A40" s="46">
        <v>37</v>
      </c>
      <c r="B40" s="34" t="s">
        <v>2989</v>
      </c>
      <c r="C40" s="31" t="s">
        <v>107</v>
      </c>
      <c r="D40" s="34" t="s">
        <v>218</v>
      </c>
      <c r="E40" s="34" t="s">
        <v>215</v>
      </c>
      <c r="F40" s="34" t="s">
        <v>216</v>
      </c>
      <c r="G40" s="65" t="s">
        <v>2958</v>
      </c>
      <c r="H40" s="53" t="s">
        <v>223</v>
      </c>
      <c r="I40" s="47">
        <v>4.3095</v>
      </c>
      <c r="J40" s="32">
        <v>90.7527</v>
      </c>
      <c r="K40" s="53">
        <v>19</v>
      </c>
      <c r="L40" s="38" t="s">
        <v>222</v>
      </c>
      <c r="M40" s="38">
        <v>560</v>
      </c>
      <c r="N40" s="47">
        <v>4.5909</v>
      </c>
      <c r="O40" s="46">
        <v>371</v>
      </c>
      <c r="P40" s="48"/>
      <c r="Q40" s="48"/>
      <c r="R40" s="30" t="s">
        <v>174</v>
      </c>
      <c r="S40" s="46" t="s">
        <v>33</v>
      </c>
      <c r="T40" s="50"/>
      <c r="U40" s="51" t="s">
        <v>32</v>
      </c>
    </row>
    <row r="41" spans="1:21" s="2" customFormat="1" ht="12.75">
      <c r="A41" s="46">
        <v>38</v>
      </c>
      <c r="B41" s="34" t="s">
        <v>2990</v>
      </c>
      <c r="C41" s="31" t="s">
        <v>109</v>
      </c>
      <c r="D41" s="34" t="s">
        <v>218</v>
      </c>
      <c r="E41" s="34" t="s">
        <v>215</v>
      </c>
      <c r="F41" s="34" t="s">
        <v>216</v>
      </c>
      <c r="G41" s="65" t="s">
        <v>2958</v>
      </c>
      <c r="H41" s="53" t="s">
        <v>223</v>
      </c>
      <c r="I41" s="47">
        <v>4.3487</v>
      </c>
      <c r="J41" s="32">
        <v>90.7348</v>
      </c>
      <c r="K41" s="53">
        <v>20</v>
      </c>
      <c r="L41" s="38" t="s">
        <v>222</v>
      </c>
      <c r="M41" s="38">
        <v>463</v>
      </c>
      <c r="N41" s="47">
        <v>4.3182</v>
      </c>
      <c r="O41" s="46">
        <v>371</v>
      </c>
      <c r="P41" s="48"/>
      <c r="Q41" s="48"/>
      <c r="R41" s="30" t="s">
        <v>174</v>
      </c>
      <c r="S41" s="46" t="s">
        <v>33</v>
      </c>
      <c r="T41" s="50"/>
      <c r="U41" s="51" t="s">
        <v>32</v>
      </c>
    </row>
    <row r="42" spans="1:21" s="2" customFormat="1" ht="12.75">
      <c r="A42" s="46">
        <v>39</v>
      </c>
      <c r="B42" s="34" t="s">
        <v>2973</v>
      </c>
      <c r="C42" s="31" t="s">
        <v>111</v>
      </c>
      <c r="D42" s="34" t="s">
        <v>214</v>
      </c>
      <c r="E42" s="34" t="s">
        <v>215</v>
      </c>
      <c r="F42" s="34" t="s">
        <v>216</v>
      </c>
      <c r="G42" s="65" t="s">
        <v>2958</v>
      </c>
      <c r="H42" s="53" t="s">
        <v>223</v>
      </c>
      <c r="I42" s="47">
        <v>4.3423</v>
      </c>
      <c r="J42" s="32">
        <v>90.6416</v>
      </c>
      <c r="K42" s="53">
        <v>21</v>
      </c>
      <c r="L42" s="38" t="s">
        <v>222</v>
      </c>
      <c r="M42" s="38">
        <v>519</v>
      </c>
      <c r="N42" s="47">
        <v>4.2273</v>
      </c>
      <c r="O42" s="46">
        <v>371</v>
      </c>
      <c r="P42" s="48"/>
      <c r="Q42" s="48"/>
      <c r="R42" s="30" t="s">
        <v>174</v>
      </c>
      <c r="S42" s="46" t="s">
        <v>33</v>
      </c>
      <c r="T42" s="50"/>
      <c r="U42" s="51" t="s">
        <v>32</v>
      </c>
    </row>
    <row r="43" spans="1:21" s="2" customFormat="1" ht="12.75">
      <c r="A43" s="46">
        <v>40</v>
      </c>
      <c r="B43" s="34" t="s">
        <v>2975</v>
      </c>
      <c r="C43" s="31" t="s">
        <v>113</v>
      </c>
      <c r="D43" s="34" t="s">
        <v>218</v>
      </c>
      <c r="E43" s="34" t="s">
        <v>215</v>
      </c>
      <c r="F43" s="34" t="s">
        <v>216</v>
      </c>
      <c r="G43" s="65" t="s">
        <v>2958</v>
      </c>
      <c r="H43" s="53" t="s">
        <v>223</v>
      </c>
      <c r="I43" s="47">
        <v>4.3167</v>
      </c>
      <c r="J43" s="32">
        <v>90.6228</v>
      </c>
      <c r="K43" s="53">
        <v>22</v>
      </c>
      <c r="L43" s="38" t="s">
        <v>222</v>
      </c>
      <c r="M43" s="38">
        <v>466</v>
      </c>
      <c r="N43" s="47">
        <v>4.5909</v>
      </c>
      <c r="O43" s="46">
        <v>371</v>
      </c>
      <c r="P43" s="48"/>
      <c r="Q43" s="48"/>
      <c r="R43" s="30" t="s">
        <v>174</v>
      </c>
      <c r="S43" s="46" t="s">
        <v>33</v>
      </c>
      <c r="T43" s="50"/>
      <c r="U43" s="51" t="s">
        <v>32</v>
      </c>
    </row>
    <row r="44" spans="1:21" s="2" customFormat="1" ht="12.75">
      <c r="A44" s="46">
        <v>41</v>
      </c>
      <c r="B44" s="34" t="s">
        <v>2991</v>
      </c>
      <c r="C44" s="31" t="s">
        <v>115</v>
      </c>
      <c r="D44" s="34" t="s">
        <v>218</v>
      </c>
      <c r="E44" s="34" t="s">
        <v>215</v>
      </c>
      <c r="F44" s="34" t="s">
        <v>216</v>
      </c>
      <c r="G44" s="65" t="s">
        <v>2958</v>
      </c>
      <c r="H44" s="53" t="s">
        <v>223</v>
      </c>
      <c r="I44" s="47">
        <v>4.3244</v>
      </c>
      <c r="J44" s="32">
        <v>90.5233</v>
      </c>
      <c r="K44" s="53">
        <v>23</v>
      </c>
      <c r="L44" s="38" t="s">
        <v>222</v>
      </c>
      <c r="M44" s="38">
        <v>466</v>
      </c>
      <c r="N44" s="47">
        <v>4.7273</v>
      </c>
      <c r="O44" s="46">
        <v>371</v>
      </c>
      <c r="P44" s="48"/>
      <c r="Q44" s="48"/>
      <c r="R44" s="30" t="s">
        <v>174</v>
      </c>
      <c r="S44" s="46" t="s">
        <v>33</v>
      </c>
      <c r="T44" s="50"/>
      <c r="U44" s="51" t="s">
        <v>32</v>
      </c>
    </row>
    <row r="45" spans="1:21" s="2" customFormat="1" ht="12.75">
      <c r="A45" s="46">
        <v>42</v>
      </c>
      <c r="B45" s="34" t="s">
        <v>2983</v>
      </c>
      <c r="C45" s="31" t="s">
        <v>117</v>
      </c>
      <c r="D45" s="34" t="s">
        <v>218</v>
      </c>
      <c r="E45" s="34" t="s">
        <v>215</v>
      </c>
      <c r="F45" s="34" t="s">
        <v>216</v>
      </c>
      <c r="G45" s="65" t="s">
        <v>2958</v>
      </c>
      <c r="H45" s="53" t="s">
        <v>223</v>
      </c>
      <c r="I45" s="47">
        <v>4.2534</v>
      </c>
      <c r="J45" s="32">
        <v>90.4337</v>
      </c>
      <c r="K45" s="53">
        <v>25</v>
      </c>
      <c r="L45" s="38" t="s">
        <v>222</v>
      </c>
      <c r="M45" s="38">
        <v>584</v>
      </c>
      <c r="N45" s="47">
        <v>4.4545</v>
      </c>
      <c r="O45" s="46">
        <v>371</v>
      </c>
      <c r="P45" s="48"/>
      <c r="Q45" s="48"/>
      <c r="R45" s="30" t="s">
        <v>174</v>
      </c>
      <c r="S45" s="46" t="s">
        <v>33</v>
      </c>
      <c r="T45" s="50"/>
      <c r="U45" s="51" t="s">
        <v>32</v>
      </c>
    </row>
    <row r="46" spans="1:21" s="2" customFormat="1" ht="12.75">
      <c r="A46" s="46">
        <v>43</v>
      </c>
      <c r="B46" s="34" t="s">
        <v>2975</v>
      </c>
      <c r="C46" s="31" t="s">
        <v>119</v>
      </c>
      <c r="D46" s="34" t="s">
        <v>218</v>
      </c>
      <c r="E46" s="34" t="s">
        <v>215</v>
      </c>
      <c r="F46" s="34" t="s">
        <v>216</v>
      </c>
      <c r="G46" s="65" t="s">
        <v>2958</v>
      </c>
      <c r="H46" s="53" t="s">
        <v>223</v>
      </c>
      <c r="I46" s="47">
        <v>4.2586</v>
      </c>
      <c r="J46" s="32">
        <v>90.0989</v>
      </c>
      <c r="K46" s="53">
        <v>31</v>
      </c>
      <c r="L46" s="38" t="s">
        <v>222</v>
      </c>
      <c r="M46" s="38">
        <v>547</v>
      </c>
      <c r="N46" s="47">
        <v>4.8636</v>
      </c>
      <c r="O46" s="46">
        <v>371</v>
      </c>
      <c r="P46" s="48"/>
      <c r="Q46" s="48"/>
      <c r="R46" s="30" t="s">
        <v>174</v>
      </c>
      <c r="S46" s="46" t="s">
        <v>33</v>
      </c>
      <c r="T46" s="50"/>
      <c r="U46" s="51" t="s">
        <v>32</v>
      </c>
    </row>
    <row r="47" spans="1:21" s="2" customFormat="1" ht="12.75">
      <c r="A47" s="46">
        <v>44</v>
      </c>
      <c r="B47" s="34" t="s">
        <v>2970</v>
      </c>
      <c r="C47" s="31" t="s">
        <v>121</v>
      </c>
      <c r="D47" s="34" t="s">
        <v>214</v>
      </c>
      <c r="E47" s="34" t="s">
        <v>215</v>
      </c>
      <c r="F47" s="34" t="s">
        <v>216</v>
      </c>
      <c r="G47" s="65" t="s">
        <v>2958</v>
      </c>
      <c r="H47" s="53" t="s">
        <v>223</v>
      </c>
      <c r="I47" s="47">
        <v>4.305</v>
      </c>
      <c r="J47" s="32">
        <v>90.0573</v>
      </c>
      <c r="K47" s="53">
        <v>32</v>
      </c>
      <c r="L47" s="38" t="s">
        <v>222</v>
      </c>
      <c r="M47" s="38">
        <v>516</v>
      </c>
      <c r="N47" s="47">
        <v>4.8636</v>
      </c>
      <c r="O47" s="46">
        <v>371</v>
      </c>
      <c r="P47" s="48"/>
      <c r="Q47" s="48"/>
      <c r="R47" s="30" t="s">
        <v>174</v>
      </c>
      <c r="S47" s="46" t="s">
        <v>33</v>
      </c>
      <c r="T47" s="50"/>
      <c r="U47" s="51" t="s">
        <v>32</v>
      </c>
    </row>
    <row r="48" spans="1:21" s="2" customFormat="1" ht="12.75">
      <c r="A48" s="46">
        <v>45</v>
      </c>
      <c r="B48" s="34" t="s">
        <v>2992</v>
      </c>
      <c r="C48" s="31" t="s">
        <v>123</v>
      </c>
      <c r="D48" s="34" t="s">
        <v>218</v>
      </c>
      <c r="E48" s="34" t="s">
        <v>215</v>
      </c>
      <c r="F48" s="34" t="s">
        <v>219</v>
      </c>
      <c r="G48" s="65" t="s">
        <v>2958</v>
      </c>
      <c r="H48" s="53" t="s">
        <v>223</v>
      </c>
      <c r="I48" s="47">
        <v>4.2576</v>
      </c>
      <c r="J48" s="32">
        <v>89.9856</v>
      </c>
      <c r="K48" s="53">
        <v>34</v>
      </c>
      <c r="L48" s="38" t="s">
        <v>221</v>
      </c>
      <c r="M48" s="38">
        <v>508</v>
      </c>
      <c r="N48" s="47">
        <v>4.0909</v>
      </c>
      <c r="O48" s="46">
        <v>371</v>
      </c>
      <c r="P48" s="48"/>
      <c r="Q48" s="48"/>
      <c r="R48" s="30" t="s">
        <v>174</v>
      </c>
      <c r="S48" s="46" t="s">
        <v>33</v>
      </c>
      <c r="T48" s="50"/>
      <c r="U48" s="51" t="s">
        <v>32</v>
      </c>
    </row>
    <row r="49" spans="1:21" s="2" customFormat="1" ht="12.75">
      <c r="A49" s="46">
        <v>46</v>
      </c>
      <c r="B49" s="34" t="s">
        <v>2993</v>
      </c>
      <c r="C49" s="31" t="s">
        <v>125</v>
      </c>
      <c r="D49" s="34" t="s">
        <v>214</v>
      </c>
      <c r="E49" s="34" t="s">
        <v>215</v>
      </c>
      <c r="F49" s="34" t="s">
        <v>219</v>
      </c>
      <c r="G49" s="65" t="s">
        <v>2958</v>
      </c>
      <c r="H49" s="53" t="s">
        <v>223</v>
      </c>
      <c r="I49" s="47">
        <v>4.2739</v>
      </c>
      <c r="J49" s="32">
        <v>89.8768</v>
      </c>
      <c r="K49" s="53">
        <v>37</v>
      </c>
      <c r="L49" s="38" t="s">
        <v>222</v>
      </c>
      <c r="M49" s="38">
        <v>463</v>
      </c>
      <c r="N49" s="47">
        <v>4.3182</v>
      </c>
      <c r="O49" s="46">
        <v>371</v>
      </c>
      <c r="P49" s="48"/>
      <c r="Q49" s="48"/>
      <c r="R49" s="30" t="s">
        <v>174</v>
      </c>
      <c r="S49" s="46" t="s">
        <v>33</v>
      </c>
      <c r="T49" s="50"/>
      <c r="U49" s="51" t="s">
        <v>32</v>
      </c>
    </row>
    <row r="50" spans="1:21" s="2" customFormat="1" ht="12.75">
      <c r="A50" s="46">
        <v>47</v>
      </c>
      <c r="B50" s="34" t="s">
        <v>2973</v>
      </c>
      <c r="C50" s="31" t="s">
        <v>127</v>
      </c>
      <c r="D50" s="34" t="s">
        <v>218</v>
      </c>
      <c r="E50" s="34" t="s">
        <v>215</v>
      </c>
      <c r="F50" s="34" t="s">
        <v>216</v>
      </c>
      <c r="G50" s="65" t="s">
        <v>2958</v>
      </c>
      <c r="H50" s="53" t="s">
        <v>223</v>
      </c>
      <c r="I50" s="47">
        <v>4.2177</v>
      </c>
      <c r="J50" s="32">
        <v>89.744</v>
      </c>
      <c r="K50" s="53">
        <v>38</v>
      </c>
      <c r="L50" s="38" t="s">
        <v>222</v>
      </c>
      <c r="M50" s="38">
        <v>607</v>
      </c>
      <c r="N50" s="47">
        <v>4</v>
      </c>
      <c r="O50" s="46">
        <v>371</v>
      </c>
      <c r="P50" s="48"/>
      <c r="Q50" s="48"/>
      <c r="R50" s="30" t="s">
        <v>174</v>
      </c>
      <c r="S50" s="46" t="s">
        <v>33</v>
      </c>
      <c r="T50" s="50"/>
      <c r="U50" s="51" t="s">
        <v>32</v>
      </c>
    </row>
    <row r="51" spans="1:21" s="2" customFormat="1" ht="12.75">
      <c r="A51" s="46">
        <v>48</v>
      </c>
      <c r="B51" s="34" t="s">
        <v>2975</v>
      </c>
      <c r="C51" s="31" t="s">
        <v>129</v>
      </c>
      <c r="D51" s="34" t="s">
        <v>214</v>
      </c>
      <c r="E51" s="34" t="s">
        <v>215</v>
      </c>
      <c r="F51" s="34" t="s">
        <v>216</v>
      </c>
      <c r="G51" s="65" t="s">
        <v>2958</v>
      </c>
      <c r="H51" s="53" t="s">
        <v>223</v>
      </c>
      <c r="I51" s="47">
        <v>4.2255</v>
      </c>
      <c r="J51" s="32">
        <v>89.5418</v>
      </c>
      <c r="K51" s="53">
        <v>39</v>
      </c>
      <c r="L51" s="38" t="s">
        <v>217</v>
      </c>
      <c r="M51" s="38">
        <v>513</v>
      </c>
      <c r="N51" s="47">
        <v>4.3182</v>
      </c>
      <c r="O51" s="46">
        <v>371</v>
      </c>
      <c r="P51" s="48"/>
      <c r="Q51" s="48"/>
      <c r="R51" s="30" t="s">
        <v>174</v>
      </c>
      <c r="S51" s="46" t="s">
        <v>33</v>
      </c>
      <c r="T51" s="50"/>
      <c r="U51" s="51" t="s">
        <v>32</v>
      </c>
    </row>
    <row r="52" spans="1:21" s="2" customFormat="1" ht="12.75">
      <c r="A52" s="46">
        <v>49</v>
      </c>
      <c r="B52" s="34" t="s">
        <v>2994</v>
      </c>
      <c r="C52" s="31" t="s">
        <v>131</v>
      </c>
      <c r="D52" s="34" t="s">
        <v>214</v>
      </c>
      <c r="E52" s="34" t="s">
        <v>215</v>
      </c>
      <c r="F52" s="34" t="s">
        <v>216</v>
      </c>
      <c r="G52" s="65" t="s">
        <v>2958</v>
      </c>
      <c r="H52" s="53" t="s">
        <v>223</v>
      </c>
      <c r="I52" s="47">
        <v>4.1708</v>
      </c>
      <c r="J52" s="32">
        <v>89.5126</v>
      </c>
      <c r="K52" s="53">
        <v>40</v>
      </c>
      <c r="L52" s="38" t="s">
        <v>222</v>
      </c>
      <c r="M52" s="38">
        <v>475</v>
      </c>
      <c r="N52" s="47">
        <v>4</v>
      </c>
      <c r="O52" s="46">
        <v>371</v>
      </c>
      <c r="P52" s="48"/>
      <c r="Q52" s="48"/>
      <c r="R52" s="30" t="s">
        <v>174</v>
      </c>
      <c r="S52" s="46" t="s">
        <v>33</v>
      </c>
      <c r="T52" s="50"/>
      <c r="U52" s="51" t="s">
        <v>32</v>
      </c>
    </row>
    <row r="53" spans="1:21" s="2" customFormat="1" ht="12.75">
      <c r="A53" s="46">
        <v>50</v>
      </c>
      <c r="B53" s="34" t="s">
        <v>2976</v>
      </c>
      <c r="C53" s="31" t="s">
        <v>133</v>
      </c>
      <c r="D53" s="34" t="s">
        <v>214</v>
      </c>
      <c r="E53" s="34" t="s">
        <v>215</v>
      </c>
      <c r="F53" s="34" t="s">
        <v>216</v>
      </c>
      <c r="G53" s="65" t="s">
        <v>2958</v>
      </c>
      <c r="H53" s="53" t="s">
        <v>223</v>
      </c>
      <c r="I53" s="47">
        <v>4.2234</v>
      </c>
      <c r="J53" s="32">
        <v>89.3773</v>
      </c>
      <c r="K53" s="53">
        <v>41</v>
      </c>
      <c r="L53" s="38" t="s">
        <v>222</v>
      </c>
      <c r="M53" s="38">
        <v>474</v>
      </c>
      <c r="N53" s="47">
        <v>4.0909</v>
      </c>
      <c r="O53" s="46">
        <v>371</v>
      </c>
      <c r="P53" s="48"/>
      <c r="Q53" s="48"/>
      <c r="R53" s="30" t="s">
        <v>174</v>
      </c>
      <c r="S53" s="46" t="s">
        <v>33</v>
      </c>
      <c r="T53" s="50"/>
      <c r="U53" s="51" t="s">
        <v>32</v>
      </c>
    </row>
    <row r="54" spans="1:21" s="2" customFormat="1" ht="12.75">
      <c r="A54" s="46">
        <v>51</v>
      </c>
      <c r="B54" s="34" t="s">
        <v>2970</v>
      </c>
      <c r="C54" s="31" t="s">
        <v>135</v>
      </c>
      <c r="D54" s="34" t="s">
        <v>214</v>
      </c>
      <c r="E54" s="34" t="s">
        <v>215</v>
      </c>
      <c r="F54" s="34" t="s">
        <v>216</v>
      </c>
      <c r="G54" s="65" t="s">
        <v>2958</v>
      </c>
      <c r="H54" s="53" t="s">
        <v>223</v>
      </c>
      <c r="I54" s="47">
        <v>4.1599</v>
      </c>
      <c r="J54" s="32">
        <v>89.3262</v>
      </c>
      <c r="K54" s="53">
        <v>43</v>
      </c>
      <c r="L54" s="38" t="s">
        <v>217</v>
      </c>
      <c r="M54" s="38">
        <v>474</v>
      </c>
      <c r="N54" s="47">
        <v>4.7727</v>
      </c>
      <c r="O54" s="46">
        <v>371</v>
      </c>
      <c r="P54" s="48"/>
      <c r="Q54" s="48"/>
      <c r="R54" s="30" t="s">
        <v>174</v>
      </c>
      <c r="S54" s="46" t="s">
        <v>33</v>
      </c>
      <c r="T54" s="50"/>
      <c r="U54" s="51" t="s">
        <v>32</v>
      </c>
    </row>
    <row r="55" spans="1:21" s="2" customFormat="1" ht="12.75">
      <c r="A55" s="46">
        <v>52</v>
      </c>
      <c r="B55" s="34" t="s">
        <v>2995</v>
      </c>
      <c r="C55" s="31" t="s">
        <v>137</v>
      </c>
      <c r="D55" s="34" t="s">
        <v>218</v>
      </c>
      <c r="E55" s="34" t="s">
        <v>215</v>
      </c>
      <c r="F55" s="34" t="s">
        <v>219</v>
      </c>
      <c r="G55" s="65" t="s">
        <v>2958</v>
      </c>
      <c r="H55" s="53" t="s">
        <v>223</v>
      </c>
      <c r="I55" s="47">
        <v>4.2394</v>
      </c>
      <c r="J55" s="32">
        <v>89.3082</v>
      </c>
      <c r="K55" s="53">
        <v>44</v>
      </c>
      <c r="L55" s="38" t="s">
        <v>222</v>
      </c>
      <c r="M55" s="38">
        <v>539</v>
      </c>
      <c r="N55" s="47">
        <v>4.0455</v>
      </c>
      <c r="O55" s="46">
        <v>371</v>
      </c>
      <c r="P55" s="48"/>
      <c r="Q55" s="48"/>
      <c r="R55" s="30" t="s">
        <v>174</v>
      </c>
      <c r="S55" s="46" t="s">
        <v>33</v>
      </c>
      <c r="T55" s="50"/>
      <c r="U55" s="51" t="s">
        <v>32</v>
      </c>
    </row>
    <row r="56" spans="1:21" s="2" customFormat="1" ht="12.75">
      <c r="A56" s="46">
        <v>53</v>
      </c>
      <c r="B56" s="34" t="s">
        <v>2983</v>
      </c>
      <c r="C56" s="31" t="s">
        <v>139</v>
      </c>
      <c r="D56" s="34" t="s">
        <v>214</v>
      </c>
      <c r="E56" s="34" t="s">
        <v>215</v>
      </c>
      <c r="F56" s="34" t="s">
        <v>216</v>
      </c>
      <c r="G56" s="65" t="s">
        <v>2958</v>
      </c>
      <c r="H56" s="53" t="s">
        <v>223</v>
      </c>
      <c r="I56" s="47">
        <v>4.1832</v>
      </c>
      <c r="J56" s="32">
        <v>89.2222</v>
      </c>
      <c r="K56" s="53">
        <v>46</v>
      </c>
      <c r="L56" s="38" t="s">
        <v>222</v>
      </c>
      <c r="M56" s="38">
        <v>531</v>
      </c>
      <c r="N56" s="47">
        <v>4.3636</v>
      </c>
      <c r="O56" s="46">
        <v>371</v>
      </c>
      <c r="P56" s="48"/>
      <c r="Q56" s="48"/>
      <c r="R56" s="30" t="s">
        <v>174</v>
      </c>
      <c r="S56" s="46" t="s">
        <v>33</v>
      </c>
      <c r="T56" s="50"/>
      <c r="U56" s="51" t="s">
        <v>32</v>
      </c>
    </row>
    <row r="57" spans="1:21" s="2" customFormat="1" ht="12.75">
      <c r="A57" s="46">
        <v>54</v>
      </c>
      <c r="B57" s="34" t="s">
        <v>2975</v>
      </c>
      <c r="C57" s="31" t="s">
        <v>141</v>
      </c>
      <c r="D57" s="34" t="s">
        <v>218</v>
      </c>
      <c r="E57" s="34" t="s">
        <v>215</v>
      </c>
      <c r="F57" s="34" t="s">
        <v>216</v>
      </c>
      <c r="G57" s="65" t="s">
        <v>2958</v>
      </c>
      <c r="H57" s="53" t="s">
        <v>223</v>
      </c>
      <c r="I57" s="47">
        <v>4.1937</v>
      </c>
      <c r="J57" s="32">
        <v>89.2133</v>
      </c>
      <c r="K57" s="53">
        <v>47</v>
      </c>
      <c r="L57" s="38" t="s">
        <v>222</v>
      </c>
      <c r="M57" s="38">
        <v>523</v>
      </c>
      <c r="N57" s="47">
        <v>4.0909</v>
      </c>
      <c r="O57" s="46">
        <v>371</v>
      </c>
      <c r="P57" s="48"/>
      <c r="Q57" s="48"/>
      <c r="R57" s="30" t="s">
        <v>174</v>
      </c>
      <c r="S57" s="46" t="s">
        <v>33</v>
      </c>
      <c r="T57" s="50"/>
      <c r="U57" s="51" t="s">
        <v>32</v>
      </c>
    </row>
    <row r="58" spans="1:21" s="2" customFormat="1" ht="12.75">
      <c r="A58" s="46">
        <v>55</v>
      </c>
      <c r="B58" s="34" t="s">
        <v>2969</v>
      </c>
      <c r="C58" s="31" t="s">
        <v>143</v>
      </c>
      <c r="D58" s="34" t="s">
        <v>218</v>
      </c>
      <c r="E58" s="34" t="s">
        <v>215</v>
      </c>
      <c r="F58" s="34" t="s">
        <v>216</v>
      </c>
      <c r="G58" s="65" t="s">
        <v>2958</v>
      </c>
      <c r="H58" s="53" t="s">
        <v>223</v>
      </c>
      <c r="I58" s="47">
        <v>4.1777</v>
      </c>
      <c r="J58" s="32">
        <v>89.1822</v>
      </c>
      <c r="K58" s="53">
        <v>48</v>
      </c>
      <c r="L58" s="39" t="s">
        <v>220</v>
      </c>
      <c r="M58" s="38">
        <v>482</v>
      </c>
      <c r="N58" s="47">
        <v>4.4091</v>
      </c>
      <c r="O58" s="46">
        <v>371</v>
      </c>
      <c r="P58" s="48"/>
      <c r="Q58" s="48"/>
      <c r="R58" s="30" t="s">
        <v>174</v>
      </c>
      <c r="S58" s="46" t="s">
        <v>33</v>
      </c>
      <c r="T58" s="50"/>
      <c r="U58" s="51" t="s">
        <v>32</v>
      </c>
    </row>
    <row r="59" spans="1:21" s="2" customFormat="1" ht="12.75">
      <c r="A59" s="46">
        <v>56</v>
      </c>
      <c r="B59" s="45" t="s">
        <v>2996</v>
      </c>
      <c r="C59" s="44" t="s">
        <v>145</v>
      </c>
      <c r="D59" s="45" t="s">
        <v>218</v>
      </c>
      <c r="E59" s="45" t="s">
        <v>215</v>
      </c>
      <c r="F59" s="45" t="s">
        <v>219</v>
      </c>
      <c r="G59" s="65" t="s">
        <v>2958</v>
      </c>
      <c r="H59" s="53" t="s">
        <v>223</v>
      </c>
      <c r="I59" s="47">
        <v>4.176</v>
      </c>
      <c r="J59" s="32">
        <v>89.1541</v>
      </c>
      <c r="K59" s="53">
        <v>50</v>
      </c>
      <c r="L59" s="38" t="s">
        <v>222</v>
      </c>
      <c r="M59" s="38">
        <v>557</v>
      </c>
      <c r="N59" s="47">
        <v>3.4545</v>
      </c>
      <c r="O59" s="46">
        <v>371</v>
      </c>
      <c r="P59" s="48"/>
      <c r="Q59" s="48"/>
      <c r="R59" s="30" t="s">
        <v>174</v>
      </c>
      <c r="S59" s="46" t="s">
        <v>33</v>
      </c>
      <c r="T59" s="50"/>
      <c r="U59" s="51" t="s">
        <v>32</v>
      </c>
    </row>
    <row r="60" spans="1:21" s="2" customFormat="1" ht="12.75">
      <c r="A60" s="46">
        <v>57</v>
      </c>
      <c r="B60" s="45" t="s">
        <v>2977</v>
      </c>
      <c r="C60" s="44" t="s">
        <v>192</v>
      </c>
      <c r="D60" s="45" t="s">
        <v>214</v>
      </c>
      <c r="E60" s="45" t="s">
        <v>215</v>
      </c>
      <c r="F60" s="45" t="s">
        <v>216</v>
      </c>
      <c r="G60" s="65" t="s">
        <v>2958</v>
      </c>
      <c r="H60" s="53" t="s">
        <v>223</v>
      </c>
      <c r="I60" s="47">
        <v>4.1194</v>
      </c>
      <c r="J60" s="32">
        <v>88.8516</v>
      </c>
      <c r="K60" s="53">
        <v>53</v>
      </c>
      <c r="L60" s="38" t="s">
        <v>220</v>
      </c>
      <c r="M60" s="38">
        <v>427</v>
      </c>
      <c r="N60" s="47">
        <v>3.6727</v>
      </c>
      <c r="O60" s="46">
        <v>371</v>
      </c>
      <c r="P60" s="48"/>
      <c r="Q60" s="48"/>
      <c r="R60" s="30" t="s">
        <v>174</v>
      </c>
      <c r="S60" s="46" t="s">
        <v>33</v>
      </c>
      <c r="T60" s="50"/>
      <c r="U60" s="51" t="s">
        <v>32</v>
      </c>
    </row>
    <row r="61" spans="1:21" s="2" customFormat="1" ht="12.75">
      <c r="A61" s="46">
        <v>58</v>
      </c>
      <c r="B61" s="34" t="s">
        <v>2999</v>
      </c>
      <c r="C61" s="31" t="s">
        <v>194</v>
      </c>
      <c r="D61" s="38" t="s">
        <v>218</v>
      </c>
      <c r="E61" s="38" t="s">
        <v>215</v>
      </c>
      <c r="F61" s="38" t="s">
        <v>216</v>
      </c>
      <c r="G61" s="65" t="s">
        <v>2958</v>
      </c>
      <c r="H61" s="38" t="s">
        <v>223</v>
      </c>
      <c r="I61" s="47">
        <v>4.0657</v>
      </c>
      <c r="J61" s="47">
        <v>88.1481</v>
      </c>
      <c r="K61" s="53">
        <v>62</v>
      </c>
      <c r="L61" s="38" t="s">
        <v>222</v>
      </c>
      <c r="M61" s="38">
        <v>429</v>
      </c>
      <c r="N61" s="47">
        <v>4.7273</v>
      </c>
      <c r="O61" s="46">
        <v>371</v>
      </c>
      <c r="P61" s="33"/>
      <c r="Q61" s="48"/>
      <c r="R61" s="49"/>
      <c r="S61" s="46" t="s">
        <v>34</v>
      </c>
      <c r="T61" s="50"/>
      <c r="U61" s="51" t="s">
        <v>32</v>
      </c>
    </row>
    <row r="62" spans="1:21" s="2" customFormat="1" ht="12.75">
      <c r="A62" s="46">
        <v>59</v>
      </c>
      <c r="B62" s="34" t="s">
        <v>2997</v>
      </c>
      <c r="C62" s="41" t="s">
        <v>196</v>
      </c>
      <c r="D62" s="38" t="s">
        <v>218</v>
      </c>
      <c r="E62" s="38" t="s">
        <v>215</v>
      </c>
      <c r="F62" s="38" t="s">
        <v>216</v>
      </c>
      <c r="G62" s="65" t="s">
        <v>2958</v>
      </c>
      <c r="H62" s="38" t="s">
        <v>223</v>
      </c>
      <c r="I62" s="52">
        <v>3.9094</v>
      </c>
      <c r="J62" s="52">
        <v>86.6341</v>
      </c>
      <c r="K62" s="53">
        <v>78</v>
      </c>
      <c r="L62" s="38" t="s">
        <v>222</v>
      </c>
      <c r="M62" s="46">
        <v>464</v>
      </c>
      <c r="N62" s="47">
        <v>3.8636</v>
      </c>
      <c r="O62" s="46">
        <v>371</v>
      </c>
      <c r="P62" s="33"/>
      <c r="Q62" s="48"/>
      <c r="R62" s="49"/>
      <c r="S62" s="46" t="s">
        <v>34</v>
      </c>
      <c r="T62" s="50"/>
      <c r="U62" s="51" t="s">
        <v>32</v>
      </c>
    </row>
    <row r="63" spans="1:21" s="2" customFormat="1" ht="12.75">
      <c r="A63" s="46">
        <v>60</v>
      </c>
      <c r="B63" s="34" t="s">
        <v>2998</v>
      </c>
      <c r="C63" s="31" t="s">
        <v>198</v>
      </c>
      <c r="D63" s="38" t="s">
        <v>218</v>
      </c>
      <c r="E63" s="45" t="s">
        <v>215</v>
      </c>
      <c r="F63" s="38" t="s">
        <v>216</v>
      </c>
      <c r="G63" s="65" t="s">
        <v>2958</v>
      </c>
      <c r="H63" s="38" t="s">
        <v>223</v>
      </c>
      <c r="I63" s="52">
        <v>3.7028</v>
      </c>
      <c r="J63" s="52">
        <v>84.6028</v>
      </c>
      <c r="K63" s="53">
        <v>123</v>
      </c>
      <c r="L63" s="38" t="s">
        <v>222</v>
      </c>
      <c r="M63" s="38">
        <v>459</v>
      </c>
      <c r="N63" s="47">
        <v>4.4545</v>
      </c>
      <c r="O63" s="46">
        <v>371</v>
      </c>
      <c r="P63" s="33"/>
      <c r="Q63" s="48"/>
      <c r="R63" s="49"/>
      <c r="S63" s="46" t="s">
        <v>34</v>
      </c>
      <c r="T63" s="50"/>
      <c r="U63" s="51" t="s">
        <v>32</v>
      </c>
    </row>
    <row r="64" spans="1:21" s="2" customFormat="1" ht="12.75">
      <c r="A64" s="46">
        <v>61</v>
      </c>
      <c r="B64" s="34" t="s">
        <v>2983</v>
      </c>
      <c r="C64" s="41" t="s">
        <v>200</v>
      </c>
      <c r="D64" s="38" t="s">
        <v>214</v>
      </c>
      <c r="E64" s="38" t="s">
        <v>215</v>
      </c>
      <c r="F64" s="38" t="s">
        <v>216</v>
      </c>
      <c r="G64" s="65" t="s">
        <v>2958</v>
      </c>
      <c r="H64" s="38" t="s">
        <v>223</v>
      </c>
      <c r="I64" s="52">
        <v>3.5201</v>
      </c>
      <c r="J64" s="52">
        <v>83.1219</v>
      </c>
      <c r="K64" s="53">
        <v>166</v>
      </c>
      <c r="L64" s="38" t="s">
        <v>222</v>
      </c>
      <c r="M64" s="46">
        <v>500</v>
      </c>
      <c r="N64" s="47">
        <v>4.2273</v>
      </c>
      <c r="O64" s="46">
        <v>371</v>
      </c>
      <c r="P64" s="33"/>
      <c r="Q64" s="48"/>
      <c r="R64" s="49"/>
      <c r="S64" s="46" t="s">
        <v>34</v>
      </c>
      <c r="T64" s="50"/>
      <c r="U64" s="51" t="s">
        <v>32</v>
      </c>
    </row>
    <row r="65" spans="1:21" s="2" customFormat="1" ht="12.75">
      <c r="A65" s="46">
        <v>62</v>
      </c>
      <c r="B65" s="45" t="s">
        <v>3000</v>
      </c>
      <c r="C65" s="44" t="s">
        <v>147</v>
      </c>
      <c r="D65" s="38" t="s">
        <v>214</v>
      </c>
      <c r="E65" s="38" t="s">
        <v>224</v>
      </c>
      <c r="F65" s="38" t="s">
        <v>219</v>
      </c>
      <c r="G65" s="65" t="s">
        <v>2958</v>
      </c>
      <c r="H65" s="53" t="s">
        <v>225</v>
      </c>
      <c r="I65" s="47">
        <v>4.0878</v>
      </c>
      <c r="J65" s="32">
        <v>88.5496</v>
      </c>
      <c r="K65" s="53">
        <v>2</v>
      </c>
      <c r="L65" s="38" t="s">
        <v>217</v>
      </c>
      <c r="M65" s="38">
        <v>486</v>
      </c>
      <c r="N65" s="47">
        <v>4.0455</v>
      </c>
      <c r="O65" s="46">
        <v>189</v>
      </c>
      <c r="P65" s="48"/>
      <c r="Q65" s="48"/>
      <c r="R65" s="30" t="s">
        <v>175</v>
      </c>
      <c r="S65" s="46" t="s">
        <v>33</v>
      </c>
      <c r="T65" s="50"/>
      <c r="U65" s="51" t="s">
        <v>32</v>
      </c>
    </row>
    <row r="66" spans="1:21" s="2" customFormat="1" ht="12.75">
      <c r="A66" s="46">
        <v>63</v>
      </c>
      <c r="B66" s="45" t="s">
        <v>3001</v>
      </c>
      <c r="C66" s="44" t="s">
        <v>149</v>
      </c>
      <c r="D66" s="38" t="s">
        <v>214</v>
      </c>
      <c r="E66" s="45" t="s">
        <v>215</v>
      </c>
      <c r="F66" s="38" t="s">
        <v>219</v>
      </c>
      <c r="G66" s="65" t="s">
        <v>2958</v>
      </c>
      <c r="H66" s="53" t="s">
        <v>225</v>
      </c>
      <c r="I66" s="47">
        <v>4.0111</v>
      </c>
      <c r="J66" s="32">
        <v>88.0763</v>
      </c>
      <c r="K66" s="53">
        <v>3</v>
      </c>
      <c r="L66" s="38" t="s">
        <v>217</v>
      </c>
      <c r="M66" s="38">
        <v>439</v>
      </c>
      <c r="N66" s="47">
        <v>3.6818</v>
      </c>
      <c r="O66" s="46">
        <v>189</v>
      </c>
      <c r="P66" s="48"/>
      <c r="Q66" s="48"/>
      <c r="R66" s="30" t="s">
        <v>175</v>
      </c>
      <c r="S66" s="46" t="s">
        <v>33</v>
      </c>
      <c r="T66" s="50"/>
      <c r="U66" s="51" t="s">
        <v>32</v>
      </c>
    </row>
    <row r="67" spans="1:21" s="2" customFormat="1" ht="12.75">
      <c r="A67" s="46">
        <v>64</v>
      </c>
      <c r="B67" s="45" t="s">
        <v>2996</v>
      </c>
      <c r="C67" s="44" t="s">
        <v>151</v>
      </c>
      <c r="D67" s="38" t="s">
        <v>214</v>
      </c>
      <c r="E67" s="45" t="s">
        <v>215</v>
      </c>
      <c r="F67" s="38" t="s">
        <v>219</v>
      </c>
      <c r="G67" s="65" t="s">
        <v>2958</v>
      </c>
      <c r="H67" s="53" t="s">
        <v>225</v>
      </c>
      <c r="I67" s="47">
        <v>3.9337</v>
      </c>
      <c r="J67" s="32">
        <v>87.1667</v>
      </c>
      <c r="K67" s="53">
        <v>4</v>
      </c>
      <c r="L67" s="38" t="s">
        <v>222</v>
      </c>
      <c r="M67" s="38">
        <v>430</v>
      </c>
      <c r="N67" s="47">
        <v>3.2727</v>
      </c>
      <c r="O67" s="46">
        <v>189</v>
      </c>
      <c r="P67" s="48"/>
      <c r="Q67" s="48"/>
      <c r="R67" s="30" t="s">
        <v>175</v>
      </c>
      <c r="S67" s="46" t="s">
        <v>33</v>
      </c>
      <c r="T67" s="50"/>
      <c r="U67" s="51" t="s">
        <v>32</v>
      </c>
    </row>
    <row r="68" spans="1:21" s="2" customFormat="1" ht="12.75">
      <c r="A68" s="46">
        <v>65</v>
      </c>
      <c r="B68" s="45" t="s">
        <v>2975</v>
      </c>
      <c r="C68" s="44" t="s">
        <v>153</v>
      </c>
      <c r="D68" s="38" t="s">
        <v>218</v>
      </c>
      <c r="E68" s="45" t="s">
        <v>215</v>
      </c>
      <c r="F68" s="38" t="s">
        <v>219</v>
      </c>
      <c r="G68" s="65" t="s">
        <v>2958</v>
      </c>
      <c r="H68" s="53" t="s">
        <v>225</v>
      </c>
      <c r="I68" s="47">
        <v>3.9596</v>
      </c>
      <c r="J68" s="32">
        <v>86.9692</v>
      </c>
      <c r="K68" s="53">
        <v>5</v>
      </c>
      <c r="L68" s="38" t="s">
        <v>222</v>
      </c>
      <c r="M68" s="38">
        <v>475</v>
      </c>
      <c r="N68" s="47">
        <v>3.8182</v>
      </c>
      <c r="O68" s="46">
        <v>189</v>
      </c>
      <c r="P68" s="48"/>
      <c r="Q68" s="48"/>
      <c r="R68" s="30" t="s">
        <v>175</v>
      </c>
      <c r="S68" s="46" t="s">
        <v>33</v>
      </c>
      <c r="T68" s="50"/>
      <c r="U68" s="51" t="s">
        <v>32</v>
      </c>
    </row>
    <row r="69" spans="1:21" s="2" customFormat="1" ht="12.75">
      <c r="A69" s="46">
        <v>66</v>
      </c>
      <c r="B69" s="45" t="s">
        <v>3002</v>
      </c>
      <c r="C69" s="44" t="s">
        <v>154</v>
      </c>
      <c r="D69" s="38" t="s">
        <v>214</v>
      </c>
      <c r="E69" s="45" t="s">
        <v>215</v>
      </c>
      <c r="F69" s="38" t="s">
        <v>219</v>
      </c>
      <c r="G69" s="65" t="s">
        <v>2958</v>
      </c>
      <c r="H69" s="53" t="s">
        <v>225</v>
      </c>
      <c r="I69" s="47">
        <v>3.9058</v>
      </c>
      <c r="J69" s="32">
        <v>86.5115</v>
      </c>
      <c r="K69" s="53">
        <v>6</v>
      </c>
      <c r="L69" s="38" t="s">
        <v>222</v>
      </c>
      <c r="M69" s="38">
        <v>464</v>
      </c>
      <c r="N69" s="47">
        <v>3.1818</v>
      </c>
      <c r="O69" s="46">
        <v>189</v>
      </c>
      <c r="P69" s="48"/>
      <c r="Q69" s="48"/>
      <c r="R69" s="30" t="s">
        <v>175</v>
      </c>
      <c r="S69" s="46" t="s">
        <v>33</v>
      </c>
      <c r="T69" s="50"/>
      <c r="U69" s="51" t="s">
        <v>32</v>
      </c>
    </row>
    <row r="70" spans="1:21" s="2" customFormat="1" ht="12.75">
      <c r="A70" s="46">
        <v>67</v>
      </c>
      <c r="B70" s="45" t="s">
        <v>2975</v>
      </c>
      <c r="C70" s="44" t="s">
        <v>155</v>
      </c>
      <c r="D70" s="38" t="s">
        <v>214</v>
      </c>
      <c r="E70" s="45" t="s">
        <v>215</v>
      </c>
      <c r="F70" s="38" t="s">
        <v>219</v>
      </c>
      <c r="G70" s="65" t="s">
        <v>2958</v>
      </c>
      <c r="H70" s="53" t="s">
        <v>225</v>
      </c>
      <c r="I70" s="47">
        <v>3.8891</v>
      </c>
      <c r="J70" s="32">
        <v>86.4147</v>
      </c>
      <c r="K70" s="53">
        <v>8</v>
      </c>
      <c r="L70" s="38" t="s">
        <v>222</v>
      </c>
      <c r="M70" s="38">
        <v>437</v>
      </c>
      <c r="N70" s="47">
        <v>3.0909</v>
      </c>
      <c r="O70" s="46">
        <v>189</v>
      </c>
      <c r="P70" s="48"/>
      <c r="Q70" s="48"/>
      <c r="R70" s="30" t="s">
        <v>175</v>
      </c>
      <c r="S70" s="46" t="s">
        <v>33</v>
      </c>
      <c r="T70" s="50"/>
      <c r="U70" s="51" t="s">
        <v>32</v>
      </c>
    </row>
    <row r="71" spans="1:21" s="2" customFormat="1" ht="12.75">
      <c r="A71" s="46">
        <v>68</v>
      </c>
      <c r="B71" s="45" t="s">
        <v>3003</v>
      </c>
      <c r="C71" s="44" t="s">
        <v>157</v>
      </c>
      <c r="D71" s="38" t="s">
        <v>214</v>
      </c>
      <c r="E71" s="45" t="s">
        <v>215</v>
      </c>
      <c r="F71" s="38" t="s">
        <v>219</v>
      </c>
      <c r="G71" s="65" t="s">
        <v>2958</v>
      </c>
      <c r="H71" s="53" t="s">
        <v>225</v>
      </c>
      <c r="I71" s="47">
        <v>3.7893</v>
      </c>
      <c r="J71" s="32">
        <v>85.6832</v>
      </c>
      <c r="K71" s="53">
        <v>10</v>
      </c>
      <c r="L71" s="38" t="s">
        <v>217</v>
      </c>
      <c r="M71" s="38">
        <v>452</v>
      </c>
      <c r="N71" s="47">
        <v>3.2182</v>
      </c>
      <c r="O71" s="46">
        <v>189</v>
      </c>
      <c r="P71" s="48"/>
      <c r="Q71" s="48"/>
      <c r="R71" s="30" t="s">
        <v>175</v>
      </c>
      <c r="S71" s="46" t="s">
        <v>33</v>
      </c>
      <c r="T71" s="50"/>
      <c r="U71" s="51" t="s">
        <v>32</v>
      </c>
    </row>
    <row r="72" spans="1:21" s="2" customFormat="1" ht="12.75">
      <c r="A72" s="46">
        <v>69</v>
      </c>
      <c r="B72" s="45" t="s">
        <v>3004</v>
      </c>
      <c r="C72" s="44" t="s">
        <v>159</v>
      </c>
      <c r="D72" s="39" t="s">
        <v>214</v>
      </c>
      <c r="E72" s="45" t="s">
        <v>215</v>
      </c>
      <c r="F72" s="39" t="s">
        <v>216</v>
      </c>
      <c r="G72" s="65" t="s">
        <v>2958</v>
      </c>
      <c r="H72" s="53" t="s">
        <v>225</v>
      </c>
      <c r="I72" s="47">
        <v>3.7807</v>
      </c>
      <c r="J72" s="32">
        <v>85.4924</v>
      </c>
      <c r="K72" s="53">
        <v>12</v>
      </c>
      <c r="L72" s="39" t="s">
        <v>222</v>
      </c>
      <c r="M72" s="39">
        <v>482</v>
      </c>
      <c r="N72" s="47">
        <v>3.6818</v>
      </c>
      <c r="O72" s="46">
        <v>189</v>
      </c>
      <c r="P72" s="33" t="s">
        <v>210</v>
      </c>
      <c r="Q72" s="64">
        <v>60</v>
      </c>
      <c r="R72" s="30" t="s">
        <v>175</v>
      </c>
      <c r="S72" s="46" t="s">
        <v>33</v>
      </c>
      <c r="T72" s="50"/>
      <c r="U72" s="51" t="s">
        <v>32</v>
      </c>
    </row>
    <row r="73" spans="1:21" s="2" customFormat="1" ht="12.75">
      <c r="A73" s="46">
        <v>70</v>
      </c>
      <c r="B73" s="45" t="s">
        <v>2966</v>
      </c>
      <c r="C73" s="44" t="s">
        <v>161</v>
      </c>
      <c r="D73" s="38" t="s">
        <v>214</v>
      </c>
      <c r="E73" s="45" t="s">
        <v>215</v>
      </c>
      <c r="F73" s="38" t="s">
        <v>216</v>
      </c>
      <c r="G73" s="65" t="s">
        <v>2958</v>
      </c>
      <c r="H73" s="53" t="s">
        <v>225</v>
      </c>
      <c r="I73" s="47">
        <v>3.7916</v>
      </c>
      <c r="J73" s="32">
        <v>85.392</v>
      </c>
      <c r="K73" s="53">
        <v>14</v>
      </c>
      <c r="L73" s="38" t="s">
        <v>217</v>
      </c>
      <c r="M73" s="38">
        <v>474</v>
      </c>
      <c r="N73" s="47">
        <v>3.0909</v>
      </c>
      <c r="O73" s="46">
        <v>189</v>
      </c>
      <c r="P73" s="33"/>
      <c r="Q73" s="64"/>
      <c r="R73" s="30" t="s">
        <v>175</v>
      </c>
      <c r="S73" s="46" t="s">
        <v>33</v>
      </c>
      <c r="T73" s="50"/>
      <c r="U73" s="51" t="s">
        <v>32</v>
      </c>
    </row>
    <row r="74" spans="1:21" s="2" customFormat="1" ht="12.75">
      <c r="A74" s="46">
        <v>71</v>
      </c>
      <c r="B74" s="45" t="s">
        <v>3005</v>
      </c>
      <c r="C74" s="44" t="s">
        <v>163</v>
      </c>
      <c r="D74" s="38" t="s">
        <v>214</v>
      </c>
      <c r="E74" s="45" t="s">
        <v>215</v>
      </c>
      <c r="F74" s="38" t="s">
        <v>216</v>
      </c>
      <c r="G74" s="65" t="s">
        <v>2958</v>
      </c>
      <c r="H74" s="53" t="s">
        <v>225</v>
      </c>
      <c r="I74" s="47">
        <v>3.7031</v>
      </c>
      <c r="J74" s="32">
        <v>84.8915</v>
      </c>
      <c r="K74" s="53">
        <v>18</v>
      </c>
      <c r="L74" s="38" t="s">
        <v>217</v>
      </c>
      <c r="M74" s="38">
        <v>476</v>
      </c>
      <c r="N74" s="47">
        <v>3.7727</v>
      </c>
      <c r="O74" s="46">
        <v>189</v>
      </c>
      <c r="P74" s="33"/>
      <c r="Q74" s="64"/>
      <c r="R74" s="30" t="s">
        <v>175</v>
      </c>
      <c r="S74" s="46" t="s">
        <v>33</v>
      </c>
      <c r="T74" s="50"/>
      <c r="U74" s="51" t="s">
        <v>32</v>
      </c>
    </row>
    <row r="75" spans="1:21" s="2" customFormat="1" ht="12.75">
      <c r="A75" s="46">
        <v>72</v>
      </c>
      <c r="B75" s="45" t="s">
        <v>2966</v>
      </c>
      <c r="C75" s="44" t="s">
        <v>165</v>
      </c>
      <c r="D75" s="38" t="s">
        <v>214</v>
      </c>
      <c r="E75" s="45" t="s">
        <v>215</v>
      </c>
      <c r="F75" s="38" t="s">
        <v>219</v>
      </c>
      <c r="G75" s="65" t="s">
        <v>2958</v>
      </c>
      <c r="H75" s="53" t="s">
        <v>225</v>
      </c>
      <c r="I75" s="47">
        <v>3.7299</v>
      </c>
      <c r="J75" s="32">
        <v>84.8806</v>
      </c>
      <c r="K75" s="53">
        <v>19</v>
      </c>
      <c r="L75" s="38" t="s">
        <v>217</v>
      </c>
      <c r="M75" s="38">
        <v>480</v>
      </c>
      <c r="N75" s="47">
        <v>3.7182</v>
      </c>
      <c r="O75" s="46">
        <v>189</v>
      </c>
      <c r="P75" s="33" t="s">
        <v>208</v>
      </c>
      <c r="Q75" s="64" t="s">
        <v>209</v>
      </c>
      <c r="R75" s="30" t="s">
        <v>175</v>
      </c>
      <c r="S75" s="46" t="s">
        <v>33</v>
      </c>
      <c r="T75" s="50"/>
      <c r="U75" s="51" t="s">
        <v>32</v>
      </c>
    </row>
    <row r="76" spans="1:21" s="2" customFormat="1" ht="12.75">
      <c r="A76" s="46">
        <v>73</v>
      </c>
      <c r="B76" s="45" t="s">
        <v>3006</v>
      </c>
      <c r="C76" s="44" t="s">
        <v>167</v>
      </c>
      <c r="D76" s="39" t="s">
        <v>214</v>
      </c>
      <c r="E76" s="45" t="s">
        <v>215</v>
      </c>
      <c r="F76" s="39" t="s">
        <v>216</v>
      </c>
      <c r="G76" s="65" t="s">
        <v>2958</v>
      </c>
      <c r="H76" s="53" t="s">
        <v>225</v>
      </c>
      <c r="I76" s="47">
        <v>3.7046</v>
      </c>
      <c r="J76" s="32">
        <v>84.626</v>
      </c>
      <c r="K76" s="53">
        <v>20</v>
      </c>
      <c r="L76" s="39" t="s">
        <v>222</v>
      </c>
      <c r="M76" s="39">
        <v>425</v>
      </c>
      <c r="N76" s="47">
        <v>3.6727</v>
      </c>
      <c r="O76" s="46">
        <v>189</v>
      </c>
      <c r="P76" s="33" t="s">
        <v>210</v>
      </c>
      <c r="Q76" s="64">
        <v>85</v>
      </c>
      <c r="R76" s="30" t="s">
        <v>175</v>
      </c>
      <c r="S76" s="46" t="s">
        <v>33</v>
      </c>
      <c r="T76" s="50"/>
      <c r="U76" s="51" t="s">
        <v>32</v>
      </c>
    </row>
    <row r="77" spans="1:21" s="2" customFormat="1" ht="12.75">
      <c r="A77" s="46">
        <v>74</v>
      </c>
      <c r="B77" s="45" t="s">
        <v>3007</v>
      </c>
      <c r="C77" s="44" t="s">
        <v>169</v>
      </c>
      <c r="D77" s="38" t="s">
        <v>214</v>
      </c>
      <c r="E77" s="45" t="s">
        <v>215</v>
      </c>
      <c r="F77" s="38" t="s">
        <v>219</v>
      </c>
      <c r="G77" s="65" t="s">
        <v>2958</v>
      </c>
      <c r="H77" s="53" t="s">
        <v>225</v>
      </c>
      <c r="I77" s="47">
        <v>3.6784</v>
      </c>
      <c r="J77" s="32">
        <v>84.5265</v>
      </c>
      <c r="K77" s="53">
        <v>21</v>
      </c>
      <c r="L77" s="38" t="s">
        <v>217</v>
      </c>
      <c r="M77" s="38">
        <v>430</v>
      </c>
      <c r="N77" s="47">
        <v>3.2182</v>
      </c>
      <c r="O77" s="46">
        <v>189</v>
      </c>
      <c r="P77" s="33"/>
      <c r="Q77" s="64"/>
      <c r="R77" s="30" t="s">
        <v>175</v>
      </c>
      <c r="S77" s="46" t="s">
        <v>33</v>
      </c>
      <c r="T77" s="50"/>
      <c r="U77" s="51" t="s">
        <v>32</v>
      </c>
    </row>
    <row r="78" spans="1:21" s="2" customFormat="1" ht="12.75">
      <c r="A78" s="46">
        <v>75</v>
      </c>
      <c r="B78" s="45" t="s">
        <v>2997</v>
      </c>
      <c r="C78" s="44" t="s">
        <v>170</v>
      </c>
      <c r="D78" s="38" t="s">
        <v>214</v>
      </c>
      <c r="E78" s="45" t="s">
        <v>215</v>
      </c>
      <c r="F78" s="38" t="s">
        <v>216</v>
      </c>
      <c r="G78" s="65" t="s">
        <v>2958</v>
      </c>
      <c r="H78" s="53" t="s">
        <v>225</v>
      </c>
      <c r="I78" s="47">
        <v>3.6799</v>
      </c>
      <c r="J78" s="32">
        <v>84.4545</v>
      </c>
      <c r="K78" s="53">
        <v>23</v>
      </c>
      <c r="L78" s="38" t="s">
        <v>220</v>
      </c>
      <c r="M78" s="38">
        <v>543</v>
      </c>
      <c r="N78" s="47">
        <v>3.6818</v>
      </c>
      <c r="O78" s="46">
        <v>189</v>
      </c>
      <c r="P78" s="33"/>
      <c r="Q78" s="64"/>
      <c r="R78" s="30" t="s">
        <v>175</v>
      </c>
      <c r="S78" s="46" t="s">
        <v>33</v>
      </c>
      <c r="T78" s="50"/>
      <c r="U78" s="51" t="s">
        <v>32</v>
      </c>
    </row>
    <row r="79" spans="1:21" s="2" customFormat="1" ht="12.75">
      <c r="A79" s="46">
        <v>76</v>
      </c>
      <c r="B79" s="45" t="s">
        <v>2983</v>
      </c>
      <c r="C79" s="44" t="s">
        <v>172</v>
      </c>
      <c r="D79" s="38" t="s">
        <v>218</v>
      </c>
      <c r="E79" s="45" t="s">
        <v>215</v>
      </c>
      <c r="F79" s="38" t="s">
        <v>216</v>
      </c>
      <c r="G79" s="65" t="s">
        <v>2958</v>
      </c>
      <c r="H79" s="53" t="s">
        <v>225</v>
      </c>
      <c r="I79" s="47">
        <v>3.5512</v>
      </c>
      <c r="J79" s="32">
        <v>83.6473</v>
      </c>
      <c r="K79" s="53">
        <v>26</v>
      </c>
      <c r="L79" s="38" t="s">
        <v>217</v>
      </c>
      <c r="M79" s="38">
        <v>468</v>
      </c>
      <c r="N79" s="47">
        <v>3.6636</v>
      </c>
      <c r="O79" s="46">
        <v>189</v>
      </c>
      <c r="P79" s="33" t="s">
        <v>210</v>
      </c>
      <c r="Q79" s="64">
        <v>93</v>
      </c>
      <c r="R79" s="30" t="s">
        <v>175</v>
      </c>
      <c r="S79" s="46" t="s">
        <v>33</v>
      </c>
      <c r="T79" s="50"/>
      <c r="U79" s="51" t="s">
        <v>32</v>
      </c>
    </row>
    <row r="80" spans="1:21" s="2" customFormat="1" ht="12.75">
      <c r="A80" s="46">
        <v>77</v>
      </c>
      <c r="B80" s="45" t="s">
        <v>3008</v>
      </c>
      <c r="C80" s="44" t="s">
        <v>202</v>
      </c>
      <c r="D80" s="38" t="s">
        <v>214</v>
      </c>
      <c r="E80" s="45" t="s">
        <v>215</v>
      </c>
      <c r="F80" s="38" t="s">
        <v>216</v>
      </c>
      <c r="G80" s="65" t="s">
        <v>2958</v>
      </c>
      <c r="H80" s="53" t="s">
        <v>225</v>
      </c>
      <c r="I80" s="47">
        <v>3.5389</v>
      </c>
      <c r="J80" s="32">
        <v>83.2786</v>
      </c>
      <c r="K80" s="53">
        <v>28</v>
      </c>
      <c r="L80" s="38" t="s">
        <v>217</v>
      </c>
      <c r="M80" s="38">
        <v>437</v>
      </c>
      <c r="N80" s="47">
        <v>3.3636</v>
      </c>
      <c r="O80" s="46">
        <v>189</v>
      </c>
      <c r="P80" s="33"/>
      <c r="Q80" s="64"/>
      <c r="R80" s="30" t="s">
        <v>175</v>
      </c>
      <c r="S80" s="46" t="s">
        <v>33</v>
      </c>
      <c r="T80" s="50"/>
      <c r="U80" s="51" t="s">
        <v>32</v>
      </c>
    </row>
    <row r="81" spans="1:21" s="2" customFormat="1" ht="12.75">
      <c r="A81" s="46">
        <v>78</v>
      </c>
      <c r="B81" s="45" t="s">
        <v>3009</v>
      </c>
      <c r="C81" s="44" t="s">
        <v>176</v>
      </c>
      <c r="D81" s="38" t="s">
        <v>214</v>
      </c>
      <c r="E81" s="45" t="s">
        <v>215</v>
      </c>
      <c r="F81" s="38" t="s">
        <v>219</v>
      </c>
      <c r="G81" s="65" t="s">
        <v>2958</v>
      </c>
      <c r="H81" s="53" t="s">
        <v>225</v>
      </c>
      <c r="I81" s="47">
        <v>4.5138</v>
      </c>
      <c r="J81" s="32">
        <v>92.7205</v>
      </c>
      <c r="K81" s="53">
        <v>1</v>
      </c>
      <c r="L81" s="38" t="s">
        <v>222</v>
      </c>
      <c r="M81" s="38">
        <v>427</v>
      </c>
      <c r="N81" s="47">
        <v>4.5455</v>
      </c>
      <c r="O81" s="46">
        <v>189</v>
      </c>
      <c r="P81" s="33"/>
      <c r="Q81" s="64"/>
      <c r="R81" s="30" t="s">
        <v>191</v>
      </c>
      <c r="S81" s="46" t="s">
        <v>33</v>
      </c>
      <c r="T81" s="50"/>
      <c r="U81" s="51" t="s">
        <v>32</v>
      </c>
    </row>
    <row r="82" spans="1:21" s="2" customFormat="1" ht="12.75">
      <c r="A82" s="46">
        <v>79</v>
      </c>
      <c r="B82" s="45" t="s">
        <v>3010</v>
      </c>
      <c r="C82" s="44" t="s">
        <v>178</v>
      </c>
      <c r="D82" s="38" t="s">
        <v>218</v>
      </c>
      <c r="E82" s="45" t="s">
        <v>215</v>
      </c>
      <c r="F82" s="38" t="s">
        <v>216</v>
      </c>
      <c r="G82" s="65" t="s">
        <v>2958</v>
      </c>
      <c r="H82" s="53" t="s">
        <v>225</v>
      </c>
      <c r="I82" s="47">
        <v>3.8556</v>
      </c>
      <c r="J82" s="32">
        <v>86.44</v>
      </c>
      <c r="K82" s="53">
        <v>7</v>
      </c>
      <c r="L82" s="38" t="s">
        <v>217</v>
      </c>
      <c r="M82" s="38">
        <v>428</v>
      </c>
      <c r="N82" s="47">
        <v>3.8182</v>
      </c>
      <c r="O82" s="46">
        <v>189</v>
      </c>
      <c r="P82" s="33" t="s">
        <v>210</v>
      </c>
      <c r="Q82" s="64">
        <v>60</v>
      </c>
      <c r="R82" s="30" t="s">
        <v>191</v>
      </c>
      <c r="S82" s="46" t="s">
        <v>33</v>
      </c>
      <c r="T82" s="50"/>
      <c r="U82" s="51" t="s">
        <v>32</v>
      </c>
    </row>
    <row r="83" spans="1:21" s="2" customFormat="1" ht="12.75">
      <c r="A83" s="46">
        <v>80</v>
      </c>
      <c r="B83" s="45" t="s">
        <v>3011</v>
      </c>
      <c r="C83" s="44" t="s">
        <v>180</v>
      </c>
      <c r="D83" s="38" t="s">
        <v>218</v>
      </c>
      <c r="E83" s="45" t="s">
        <v>215</v>
      </c>
      <c r="F83" s="38" t="s">
        <v>216</v>
      </c>
      <c r="G83" s="65" t="s">
        <v>2958</v>
      </c>
      <c r="H83" s="53" t="s">
        <v>225</v>
      </c>
      <c r="I83" s="47">
        <v>3.848</v>
      </c>
      <c r="J83" s="32">
        <v>85.8465</v>
      </c>
      <c r="K83" s="53">
        <v>9</v>
      </c>
      <c r="L83" s="38" t="s">
        <v>217</v>
      </c>
      <c r="M83" s="38">
        <v>509</v>
      </c>
      <c r="N83" s="47">
        <v>3.3091</v>
      </c>
      <c r="O83" s="46">
        <v>189</v>
      </c>
      <c r="P83" s="33"/>
      <c r="Q83" s="64"/>
      <c r="R83" s="30" t="s">
        <v>191</v>
      </c>
      <c r="S83" s="46" t="s">
        <v>33</v>
      </c>
      <c r="T83" s="50"/>
      <c r="U83" s="51" t="s">
        <v>32</v>
      </c>
    </row>
    <row r="84" spans="1:21" s="2" customFormat="1" ht="12.75">
      <c r="A84" s="46">
        <v>81</v>
      </c>
      <c r="B84" s="45" t="s">
        <v>3012</v>
      </c>
      <c r="C84" s="44" t="s">
        <v>182</v>
      </c>
      <c r="D84" s="38" t="s">
        <v>214</v>
      </c>
      <c r="E84" s="45" t="s">
        <v>215</v>
      </c>
      <c r="F84" s="38" t="s">
        <v>216</v>
      </c>
      <c r="G84" s="65" t="s">
        <v>2958</v>
      </c>
      <c r="H84" s="53" t="s">
        <v>225</v>
      </c>
      <c r="I84" s="47">
        <v>3.8193</v>
      </c>
      <c r="J84" s="32">
        <v>85.622</v>
      </c>
      <c r="K84" s="53">
        <v>11</v>
      </c>
      <c r="L84" s="38" t="s">
        <v>222</v>
      </c>
      <c r="M84" s="38">
        <v>470</v>
      </c>
      <c r="N84" s="47">
        <v>3.8091</v>
      </c>
      <c r="O84" s="46">
        <v>189</v>
      </c>
      <c r="P84" s="33"/>
      <c r="Q84" s="64"/>
      <c r="R84" s="30" t="s">
        <v>191</v>
      </c>
      <c r="S84" s="46" t="s">
        <v>33</v>
      </c>
      <c r="T84" s="50"/>
      <c r="U84" s="51" t="s">
        <v>32</v>
      </c>
    </row>
    <row r="85" spans="1:21" s="2" customFormat="1" ht="12.75">
      <c r="A85" s="46">
        <v>82</v>
      </c>
      <c r="B85" s="45" t="s">
        <v>3013</v>
      </c>
      <c r="C85" s="44" t="s">
        <v>184</v>
      </c>
      <c r="D85" s="38" t="s">
        <v>214</v>
      </c>
      <c r="E85" s="45" t="s">
        <v>215</v>
      </c>
      <c r="F85" s="38" t="s">
        <v>219</v>
      </c>
      <c r="G85" s="65" t="s">
        <v>2958</v>
      </c>
      <c r="H85" s="53" t="s">
        <v>225</v>
      </c>
      <c r="I85" s="47">
        <v>3.7714</v>
      </c>
      <c r="J85" s="32">
        <v>85.3282</v>
      </c>
      <c r="K85" s="53">
        <v>15</v>
      </c>
      <c r="L85" s="38" t="s">
        <v>217</v>
      </c>
      <c r="M85" s="38">
        <v>470</v>
      </c>
      <c r="N85" s="47">
        <v>3.4364</v>
      </c>
      <c r="O85" s="46">
        <v>189</v>
      </c>
      <c r="P85" s="33" t="s">
        <v>211</v>
      </c>
      <c r="Q85" s="64">
        <v>60</v>
      </c>
      <c r="R85" s="30" t="s">
        <v>191</v>
      </c>
      <c r="S85" s="46" t="s">
        <v>33</v>
      </c>
      <c r="T85" s="50"/>
      <c r="U85" s="51" t="s">
        <v>32</v>
      </c>
    </row>
    <row r="86" spans="1:21" s="2" customFormat="1" ht="12.75">
      <c r="A86" s="46">
        <v>83</v>
      </c>
      <c r="B86" s="45" t="s">
        <v>3014</v>
      </c>
      <c r="C86" s="44" t="s">
        <v>185</v>
      </c>
      <c r="D86" s="38" t="s">
        <v>218</v>
      </c>
      <c r="E86" s="45" t="s">
        <v>215</v>
      </c>
      <c r="F86" s="38" t="s">
        <v>219</v>
      </c>
      <c r="G86" s="65" t="s">
        <v>2958</v>
      </c>
      <c r="H86" s="53" t="s">
        <v>225</v>
      </c>
      <c r="I86" s="47">
        <v>3.7028</v>
      </c>
      <c r="J86" s="32">
        <v>84.9797</v>
      </c>
      <c r="K86" s="53">
        <v>17</v>
      </c>
      <c r="L86" s="38" t="s">
        <v>222</v>
      </c>
      <c r="M86" s="38">
        <v>428</v>
      </c>
      <c r="N86" s="47">
        <v>3.7273</v>
      </c>
      <c r="O86" s="46">
        <v>189</v>
      </c>
      <c r="P86" s="33"/>
      <c r="Q86" s="64"/>
      <c r="R86" s="30" t="s">
        <v>191</v>
      </c>
      <c r="S86" s="46" t="s">
        <v>33</v>
      </c>
      <c r="T86" s="50"/>
      <c r="U86" s="51" t="s">
        <v>32</v>
      </c>
    </row>
    <row r="87" spans="1:21" s="2" customFormat="1" ht="12.75">
      <c r="A87" s="46">
        <v>84</v>
      </c>
      <c r="B87" s="45" t="s">
        <v>2989</v>
      </c>
      <c r="C87" s="44" t="s">
        <v>187</v>
      </c>
      <c r="D87" s="38" t="s">
        <v>218</v>
      </c>
      <c r="E87" s="45" t="s">
        <v>215</v>
      </c>
      <c r="F87" s="38" t="s">
        <v>216</v>
      </c>
      <c r="G87" s="65" t="s">
        <v>2958</v>
      </c>
      <c r="H87" s="53" t="s">
        <v>225</v>
      </c>
      <c r="I87" s="47">
        <v>3.6673</v>
      </c>
      <c r="J87" s="32">
        <v>84.4764</v>
      </c>
      <c r="K87" s="53">
        <v>22</v>
      </c>
      <c r="L87" s="38" t="s">
        <v>222</v>
      </c>
      <c r="M87" s="38">
        <v>432</v>
      </c>
      <c r="N87" s="47">
        <v>4.0455</v>
      </c>
      <c r="O87" s="46">
        <v>189</v>
      </c>
      <c r="P87" s="33" t="s">
        <v>212</v>
      </c>
      <c r="Q87" s="64">
        <v>60</v>
      </c>
      <c r="R87" s="30" t="s">
        <v>191</v>
      </c>
      <c r="S87" s="46" t="s">
        <v>33</v>
      </c>
      <c r="T87" s="50"/>
      <c r="U87" s="51" t="s">
        <v>32</v>
      </c>
    </row>
    <row r="88" spans="1:21" s="2" customFormat="1" ht="12.75">
      <c r="A88" s="46">
        <v>85</v>
      </c>
      <c r="B88" s="45" t="s">
        <v>2973</v>
      </c>
      <c r="C88" s="44" t="s">
        <v>188</v>
      </c>
      <c r="D88" s="38" t="s">
        <v>218</v>
      </c>
      <c r="E88" s="45" t="s">
        <v>215</v>
      </c>
      <c r="F88" s="38" t="s">
        <v>216</v>
      </c>
      <c r="G88" s="65" t="s">
        <v>2958</v>
      </c>
      <c r="H88" s="38" t="s">
        <v>225</v>
      </c>
      <c r="I88" s="47">
        <v>3.6512</v>
      </c>
      <c r="J88" s="32">
        <v>84.311</v>
      </c>
      <c r="K88" s="53">
        <v>24</v>
      </c>
      <c r="L88" s="38" t="s">
        <v>222</v>
      </c>
      <c r="M88" s="38">
        <v>498</v>
      </c>
      <c r="N88" s="47">
        <v>3.9455</v>
      </c>
      <c r="O88" s="46">
        <v>189</v>
      </c>
      <c r="P88" s="33"/>
      <c r="Q88" s="64"/>
      <c r="R88" s="30" t="s">
        <v>191</v>
      </c>
      <c r="S88" s="46" t="s">
        <v>33</v>
      </c>
      <c r="T88" s="50"/>
      <c r="U88" s="51" t="s">
        <v>32</v>
      </c>
    </row>
    <row r="89" spans="1:21" s="2" customFormat="1" ht="12.75">
      <c r="A89" s="46">
        <v>86</v>
      </c>
      <c r="B89" s="45" t="s">
        <v>2975</v>
      </c>
      <c r="C89" s="44" t="s">
        <v>189</v>
      </c>
      <c r="D89" s="38" t="s">
        <v>218</v>
      </c>
      <c r="E89" s="45" t="s">
        <v>215</v>
      </c>
      <c r="F89" s="38" t="s">
        <v>219</v>
      </c>
      <c r="G89" s="65" t="s">
        <v>2958</v>
      </c>
      <c r="H89" s="38" t="s">
        <v>225</v>
      </c>
      <c r="I89" s="47">
        <v>3.5776</v>
      </c>
      <c r="J89" s="32">
        <v>83.6772</v>
      </c>
      <c r="K89" s="53">
        <v>25</v>
      </c>
      <c r="L89" s="38" t="s">
        <v>222</v>
      </c>
      <c r="M89" s="38">
        <v>458</v>
      </c>
      <c r="N89" s="47">
        <v>3.4091</v>
      </c>
      <c r="O89" s="46">
        <v>189</v>
      </c>
      <c r="P89" s="33" t="s">
        <v>213</v>
      </c>
      <c r="Q89" s="64">
        <v>60</v>
      </c>
      <c r="R89" s="30" t="s">
        <v>191</v>
      </c>
      <c r="S89" s="46" t="s">
        <v>33</v>
      </c>
      <c r="T89" s="50"/>
      <c r="U89" s="51" t="s">
        <v>32</v>
      </c>
    </row>
    <row r="90" spans="1:21" s="2" customFormat="1" ht="12.75">
      <c r="A90" s="46">
        <v>87</v>
      </c>
      <c r="B90" s="45" t="s">
        <v>2983</v>
      </c>
      <c r="C90" s="44" t="s">
        <v>204</v>
      </c>
      <c r="D90" s="38" t="s">
        <v>214</v>
      </c>
      <c r="E90" s="45" t="s">
        <v>215</v>
      </c>
      <c r="F90" s="38" t="s">
        <v>216</v>
      </c>
      <c r="G90" s="65" t="s">
        <v>2958</v>
      </c>
      <c r="H90" s="38" t="s">
        <v>225</v>
      </c>
      <c r="I90" s="47">
        <v>3.5354</v>
      </c>
      <c r="J90" s="32">
        <v>83.252</v>
      </c>
      <c r="K90" s="53">
        <v>29</v>
      </c>
      <c r="L90" s="38" t="s">
        <v>217</v>
      </c>
      <c r="M90" s="38">
        <v>464</v>
      </c>
      <c r="N90" s="47">
        <v>3.8182</v>
      </c>
      <c r="O90" s="46">
        <v>189</v>
      </c>
      <c r="P90" s="33"/>
      <c r="Q90" s="48"/>
      <c r="R90" s="30" t="s">
        <v>191</v>
      </c>
      <c r="S90" s="46" t="s">
        <v>33</v>
      </c>
      <c r="T90" s="50"/>
      <c r="U90" s="51" t="s">
        <v>32</v>
      </c>
    </row>
    <row r="91" spans="1:21" s="2" customFormat="1" ht="12.75">
      <c r="A91" s="46">
        <v>88</v>
      </c>
      <c r="B91" s="34" t="s">
        <v>3015</v>
      </c>
      <c r="C91" s="31" t="s">
        <v>206</v>
      </c>
      <c r="D91" s="38" t="s">
        <v>214</v>
      </c>
      <c r="E91" s="38" t="s">
        <v>215</v>
      </c>
      <c r="F91" s="38" t="s">
        <v>216</v>
      </c>
      <c r="G91" s="65" t="s">
        <v>2958</v>
      </c>
      <c r="H91" s="38" t="s">
        <v>225</v>
      </c>
      <c r="I91" s="52">
        <v>3.5094</v>
      </c>
      <c r="J91" s="52">
        <v>82.8152</v>
      </c>
      <c r="K91" s="53">
        <v>33</v>
      </c>
      <c r="L91" s="38" t="s">
        <v>222</v>
      </c>
      <c r="M91" s="38">
        <v>426</v>
      </c>
      <c r="N91" s="47">
        <v>3.1818</v>
      </c>
      <c r="O91" s="46">
        <v>189</v>
      </c>
      <c r="P91" s="33"/>
      <c r="Q91" s="48"/>
      <c r="R91" s="49"/>
      <c r="S91" s="46" t="s">
        <v>34</v>
      </c>
      <c r="T91" s="50"/>
      <c r="U91" s="51" t="s">
        <v>32</v>
      </c>
    </row>
    <row r="92" spans="1:21" s="2" customFormat="1" ht="12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60"/>
      <c r="Q92" s="13"/>
      <c r="R92" s="26"/>
      <c r="S92" s="27"/>
      <c r="T92" s="28"/>
      <c r="U92" s="29"/>
    </row>
    <row r="93" spans="1:21" ht="14.25">
      <c r="A93" s="19"/>
      <c r="B93" s="19"/>
      <c r="C93" s="20"/>
      <c r="D93" s="19"/>
      <c r="E93" s="20"/>
      <c r="F93" s="19"/>
      <c r="G93" s="20"/>
      <c r="H93" s="20"/>
      <c r="I93" s="20"/>
      <c r="J93" s="21"/>
      <c r="K93" s="20"/>
      <c r="L93" s="19"/>
      <c r="M93" s="19"/>
      <c r="N93" s="19"/>
      <c r="O93" s="20"/>
      <c r="P93" s="61"/>
      <c r="Q93" s="20"/>
      <c r="R93" s="20"/>
      <c r="S93" s="20"/>
      <c r="T93" s="20"/>
      <c r="U93" s="22"/>
    </row>
    <row r="94" spans="2:17" ht="18.75">
      <c r="B94" s="35" t="s">
        <v>27</v>
      </c>
      <c r="C94" s="9"/>
      <c r="D94" s="35"/>
      <c r="E94" s="9"/>
      <c r="F94" s="35"/>
      <c r="G94" s="9"/>
      <c r="H94" s="9"/>
      <c r="I94" s="9"/>
      <c r="J94" s="9"/>
      <c r="K94" s="9"/>
      <c r="L94" s="35"/>
      <c r="M94" s="35"/>
      <c r="N94" s="35"/>
      <c r="O94" s="9"/>
      <c r="P94" s="9"/>
      <c r="Q94" s="9"/>
    </row>
    <row r="97" spans="2:21" s="5" customFormat="1" ht="14.25">
      <c r="B97" s="6" t="s">
        <v>4</v>
      </c>
      <c r="C97" s="7" t="s">
        <v>19</v>
      </c>
      <c r="D97" s="36"/>
      <c r="E97" s="7"/>
      <c r="F97" s="36"/>
      <c r="G97" s="7"/>
      <c r="H97" s="7"/>
      <c r="I97" s="7"/>
      <c r="J97" s="7"/>
      <c r="L97" s="42"/>
      <c r="M97" s="42"/>
      <c r="N97" s="42"/>
      <c r="O97" s="18"/>
      <c r="P97" s="17"/>
      <c r="Q97" s="7"/>
      <c r="U97" s="8"/>
    </row>
    <row r="98" spans="3:21" s="5" customFormat="1" ht="14.25">
      <c r="C98" s="7" t="s">
        <v>20</v>
      </c>
      <c r="D98" s="36"/>
      <c r="E98" s="7"/>
      <c r="F98" s="36"/>
      <c r="G98" s="7"/>
      <c r="H98" s="7"/>
      <c r="I98" s="7"/>
      <c r="J98" s="7"/>
      <c r="P98" s="62"/>
      <c r="U98" s="8"/>
    </row>
    <row r="99" spans="3:21" s="5" customFormat="1" ht="14.25">
      <c r="C99" s="10" t="s">
        <v>30</v>
      </c>
      <c r="D99" s="36"/>
      <c r="E99" s="10"/>
      <c r="F99" s="36"/>
      <c r="G99" s="10"/>
      <c r="H99" s="10"/>
      <c r="I99" s="10"/>
      <c r="J99" s="10"/>
      <c r="K99" s="10"/>
      <c r="P99" s="62"/>
      <c r="U99" s="8"/>
    </row>
    <row r="100" spans="3:21" s="5" customFormat="1" ht="14.25">
      <c r="C100" s="73" t="s">
        <v>21</v>
      </c>
      <c r="D100" s="73"/>
      <c r="E100" s="73"/>
      <c r="F100" s="73"/>
      <c r="G100" s="73"/>
      <c r="H100" s="73"/>
      <c r="I100" s="73"/>
      <c r="J100" s="73"/>
      <c r="K100" s="73"/>
      <c r="P100" s="62"/>
      <c r="U100" s="8"/>
    </row>
    <row r="101" spans="16:21" s="5" customFormat="1" ht="14.25">
      <c r="P101" s="62"/>
      <c r="U101" s="8"/>
    </row>
    <row r="102" spans="16:21" s="5" customFormat="1" ht="14.25">
      <c r="P102" s="62"/>
      <c r="U102" s="8"/>
    </row>
    <row r="103" spans="3:12" ht="14.25">
      <c r="C103" s="14"/>
      <c r="K103" s="12"/>
      <c r="L103" s="43"/>
    </row>
    <row r="104" spans="11:12" ht="14.25">
      <c r="K104" s="12"/>
      <c r="L104" s="43"/>
    </row>
    <row r="105" spans="11:12" ht="14.25">
      <c r="K105" s="13"/>
      <c r="L105" s="25"/>
    </row>
    <row r="106" spans="11:12" ht="14.25">
      <c r="K106" s="13"/>
      <c r="L106" s="25"/>
    </row>
    <row r="107" spans="11:12" ht="14.25">
      <c r="K107" s="12"/>
      <c r="L107" s="43"/>
    </row>
  </sheetData>
  <sheetProtection/>
  <mergeCells count="19">
    <mergeCell ref="E2:E3"/>
    <mergeCell ref="U2:U3"/>
    <mergeCell ref="J2:J3"/>
    <mergeCell ref="C100:K100"/>
    <mergeCell ref="G2:H2"/>
    <mergeCell ref="O2:O3"/>
    <mergeCell ref="I2:I3"/>
    <mergeCell ref="C2:C3"/>
    <mergeCell ref="F2:F3"/>
    <mergeCell ref="N2:N3"/>
    <mergeCell ref="A1:U1"/>
    <mergeCell ref="A2:A3"/>
    <mergeCell ref="B2:B3"/>
    <mergeCell ref="L2:M2"/>
    <mergeCell ref="D2:D3"/>
    <mergeCell ref="S2:S3"/>
    <mergeCell ref="K2:K3"/>
    <mergeCell ref="P2:Q2"/>
    <mergeCell ref="R2:R3"/>
  </mergeCells>
  <conditionalFormatting sqref="C63">
    <cfRule type="duplicateValues" priority="32" dxfId="8" stopIfTrue="1">
      <formula>AND(COUNTIF($C$63:$C$63,C63)&gt;1,NOT(ISBLANK(C63)))</formula>
    </cfRule>
  </conditionalFormatting>
  <conditionalFormatting sqref="C63">
    <cfRule type="duplicateValues" priority="31" dxfId="8" stopIfTrue="1">
      <formula>AND(COUNTIF($C$63:$C$63,C63)&gt;1,NOT(ISBLANK(C63)))</formula>
    </cfRule>
  </conditionalFormatting>
  <conditionalFormatting sqref="C62 C64">
    <cfRule type="duplicateValues" priority="33" dxfId="8" stopIfTrue="1">
      <formula>AND(COUNTIF($C$62:$C$62,C62)+COUNTIF($C$64:$C$64,C62)&gt;1,NOT(ISBLANK(C62)))</formula>
    </cfRule>
    <cfRule type="duplicateValues" priority="34" dxfId="8" stopIfTrue="1">
      <formula>AND(COUNTIF($C$62:$C$62,C62)+COUNTIF($C$64:$C$64,C62)&gt;1,NOT(ISBLANK(C62)))</formula>
    </cfRule>
  </conditionalFormatting>
  <conditionalFormatting sqref="C61">
    <cfRule type="duplicateValues" priority="35" dxfId="8" stopIfTrue="1">
      <formula>AND(COUNTIF($C$61:$C$61,C61)&gt;1,NOT(ISBLANK(C61)))</formula>
    </cfRule>
  </conditionalFormatting>
  <conditionalFormatting sqref="C1:C65536">
    <cfRule type="duplicateValues" priority="37" dxfId="8" stopIfTrue="1">
      <formula>AND(COUNTIF($C$1:$C$65536,C1)&gt;1,NOT(ISBLANK(C1)))</formula>
    </cfRule>
  </conditionalFormatting>
  <conditionalFormatting sqref="C91">
    <cfRule type="duplicateValues" priority="38" dxfId="8" stopIfTrue="1">
      <formula>AND(COUNTIF($C$91:$C$91,C91)&gt;1,NOT(ISBLANK(C91)))</formula>
    </cfRule>
    <cfRule type="duplicateValues" priority="39" dxfId="8" stopIfTrue="1">
      <formula>AND(COUNTIF($C$91:$C$91,C91)&gt;1,NOT(ISBLANK(C91)))</formula>
    </cfRule>
  </conditionalFormatting>
  <printOptions horizontalCentered="1"/>
  <pageMargins left="0.11811023622047245" right="0.15748031496062992" top="0.2362204724409449" bottom="0.3937007874015748" header="0.31496062992125984" footer="0.1968503937007874"/>
  <pageSetup fitToHeight="2" fitToWidth="1" horizontalDpi="600" verticalDpi="600" orientation="portrait" paperSize="9" scale="47" r:id="rId1"/>
  <headerFooter alignWithMargins="0">
    <oddFooter>&amp;L院推免工作领导小组组长签字并加盖学院公章：&amp;C                   经办人：&amp;R年       月   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24"/>
  <sheetViews>
    <sheetView zoomScalePageLayoutView="0" workbookViewId="0" topLeftCell="A1">
      <selection activeCell="B439" sqref="B439"/>
    </sheetView>
  </sheetViews>
  <sheetFormatPr defaultColWidth="9.00390625" defaultRowHeight="14.25"/>
  <cols>
    <col min="1" max="1" width="8.00390625" style="8" customWidth="1" collapsed="1"/>
    <col min="2" max="2" width="8.75390625" style="8" customWidth="1" collapsed="1"/>
    <col min="3" max="3" width="14.375" style="59" customWidth="1" collapsed="1"/>
    <col min="4" max="4" width="8.75390625" style="59" customWidth="1" collapsed="1"/>
    <col min="5" max="5" width="11.25390625" style="8" customWidth="1" collapsed="1"/>
  </cols>
  <sheetData>
    <row r="1" spans="1:5" ht="25.5">
      <c r="A1" s="54" t="s">
        <v>326</v>
      </c>
      <c r="B1" s="54" t="s">
        <v>327</v>
      </c>
      <c r="C1" s="55" t="s">
        <v>328</v>
      </c>
      <c r="D1" s="55" t="s">
        <v>329</v>
      </c>
      <c r="E1" s="54" t="s">
        <v>330</v>
      </c>
    </row>
    <row r="2" spans="1:5" ht="15">
      <c r="A2" s="56" t="s">
        <v>35</v>
      </c>
      <c r="B2" s="56" t="s">
        <v>36</v>
      </c>
      <c r="C2" s="57" t="s">
        <v>333</v>
      </c>
      <c r="D2" s="57" t="s">
        <v>334</v>
      </c>
      <c r="E2" s="56" t="s">
        <v>335</v>
      </c>
    </row>
    <row r="3" spans="1:5" ht="15">
      <c r="A3" s="56" t="s">
        <v>87</v>
      </c>
      <c r="B3" s="56" t="s">
        <v>88</v>
      </c>
      <c r="C3" s="57" t="s">
        <v>337</v>
      </c>
      <c r="D3" s="57" t="s">
        <v>332</v>
      </c>
      <c r="E3" s="56" t="s">
        <v>338</v>
      </c>
    </row>
    <row r="4" spans="1:5" ht="15">
      <c r="A4" s="56" t="s">
        <v>89</v>
      </c>
      <c r="B4" s="56" t="s">
        <v>90</v>
      </c>
      <c r="C4" s="57" t="s">
        <v>340</v>
      </c>
      <c r="D4" s="57" t="s">
        <v>339</v>
      </c>
      <c r="E4" s="56" t="s">
        <v>341</v>
      </c>
    </row>
    <row r="5" spans="1:5" ht="15">
      <c r="A5" s="56" t="s">
        <v>91</v>
      </c>
      <c r="B5" s="56" t="s">
        <v>92</v>
      </c>
      <c r="C5" s="57" t="s">
        <v>343</v>
      </c>
      <c r="D5" s="57" t="s">
        <v>342</v>
      </c>
      <c r="E5" s="56" t="s">
        <v>345</v>
      </c>
    </row>
    <row r="6" spans="1:5" ht="15">
      <c r="A6" s="56" t="s">
        <v>93</v>
      </c>
      <c r="B6" s="56" t="s">
        <v>94</v>
      </c>
      <c r="C6" s="57" t="s">
        <v>349</v>
      </c>
      <c r="D6" s="57" t="s">
        <v>344</v>
      </c>
      <c r="E6" s="56" t="s">
        <v>351</v>
      </c>
    </row>
    <row r="7" spans="1:5" ht="15">
      <c r="A7" s="56" t="s">
        <v>37</v>
      </c>
      <c r="B7" s="56" t="s">
        <v>38</v>
      </c>
      <c r="C7" s="57" t="s">
        <v>354</v>
      </c>
      <c r="D7" s="57" t="s">
        <v>355</v>
      </c>
      <c r="E7" s="56" t="s">
        <v>356</v>
      </c>
    </row>
    <row r="8" spans="1:5" ht="15">
      <c r="A8" s="56" t="s">
        <v>39</v>
      </c>
      <c r="B8" s="56" t="s">
        <v>40</v>
      </c>
      <c r="C8" s="57" t="s">
        <v>359</v>
      </c>
      <c r="D8" s="57" t="s">
        <v>360</v>
      </c>
      <c r="E8" s="56" t="s">
        <v>361</v>
      </c>
    </row>
    <row r="9" spans="1:5" ht="15">
      <c r="A9" s="56" t="s">
        <v>95</v>
      </c>
      <c r="B9" s="56" t="s">
        <v>96</v>
      </c>
      <c r="C9" s="57" t="s">
        <v>363</v>
      </c>
      <c r="D9" s="57" t="s">
        <v>353</v>
      </c>
      <c r="E9" s="56" t="s">
        <v>364</v>
      </c>
    </row>
    <row r="10" spans="1:5" ht="15">
      <c r="A10" s="56" t="s">
        <v>41</v>
      </c>
      <c r="B10" s="56" t="s">
        <v>42</v>
      </c>
      <c r="C10" s="57" t="s">
        <v>366</v>
      </c>
      <c r="D10" s="57" t="s">
        <v>367</v>
      </c>
      <c r="E10" s="56" t="s">
        <v>368</v>
      </c>
    </row>
    <row r="11" spans="1:5" ht="15">
      <c r="A11" s="56" t="s">
        <v>97</v>
      </c>
      <c r="B11" s="56" t="s">
        <v>98</v>
      </c>
      <c r="C11" s="57" t="s">
        <v>369</v>
      </c>
      <c r="D11" s="57" t="s">
        <v>370</v>
      </c>
      <c r="E11" s="56" t="s">
        <v>372</v>
      </c>
    </row>
    <row r="12" spans="1:5" ht="15">
      <c r="A12" s="56" t="s">
        <v>43</v>
      </c>
      <c r="B12" s="56" t="s">
        <v>44</v>
      </c>
      <c r="C12" s="57" t="s">
        <v>374</v>
      </c>
      <c r="D12" s="57" t="s">
        <v>371</v>
      </c>
      <c r="E12" s="56" t="s">
        <v>376</v>
      </c>
    </row>
    <row r="13" spans="1:5" ht="15">
      <c r="A13" s="56" t="s">
        <v>99</v>
      </c>
      <c r="B13" s="56" t="s">
        <v>100</v>
      </c>
      <c r="C13" s="57" t="s">
        <v>377</v>
      </c>
      <c r="D13" s="57" t="s">
        <v>378</v>
      </c>
      <c r="E13" s="56" t="s">
        <v>379</v>
      </c>
    </row>
    <row r="14" spans="1:5" ht="15">
      <c r="A14" s="56" t="s">
        <v>45</v>
      </c>
      <c r="B14" s="56" t="s">
        <v>46</v>
      </c>
      <c r="C14" s="57" t="s">
        <v>380</v>
      </c>
      <c r="D14" s="57" t="s">
        <v>348</v>
      </c>
      <c r="E14" s="56" t="s">
        <v>381</v>
      </c>
    </row>
    <row r="15" spans="1:5" ht="15">
      <c r="A15" s="56" t="s">
        <v>47</v>
      </c>
      <c r="B15" s="56" t="s">
        <v>48</v>
      </c>
      <c r="C15" s="57" t="s">
        <v>382</v>
      </c>
      <c r="D15" s="57" t="s">
        <v>383</v>
      </c>
      <c r="E15" s="56" t="s">
        <v>385</v>
      </c>
    </row>
    <row r="16" spans="1:5" ht="15">
      <c r="A16" s="56" t="s">
        <v>101</v>
      </c>
      <c r="B16" s="56" t="s">
        <v>102</v>
      </c>
      <c r="C16" s="57" t="s">
        <v>386</v>
      </c>
      <c r="D16" s="57" t="s">
        <v>387</v>
      </c>
      <c r="E16" s="56" t="s">
        <v>388</v>
      </c>
    </row>
    <row r="17" spans="1:5" ht="15">
      <c r="A17" s="56" t="s">
        <v>103</v>
      </c>
      <c r="B17" s="56" t="s">
        <v>104</v>
      </c>
      <c r="C17" s="57" t="s">
        <v>389</v>
      </c>
      <c r="D17" s="57" t="s">
        <v>350</v>
      </c>
      <c r="E17" s="56" t="s">
        <v>390</v>
      </c>
    </row>
    <row r="18" spans="1:5" ht="15">
      <c r="A18" s="56" t="s">
        <v>49</v>
      </c>
      <c r="B18" s="56" t="s">
        <v>50</v>
      </c>
      <c r="C18" s="57" t="s">
        <v>393</v>
      </c>
      <c r="D18" s="57" t="s">
        <v>394</v>
      </c>
      <c r="E18" s="56" t="s">
        <v>396</v>
      </c>
    </row>
    <row r="19" spans="1:5" ht="15">
      <c r="A19" s="56" t="s">
        <v>105</v>
      </c>
      <c r="B19" s="56" t="s">
        <v>106</v>
      </c>
      <c r="C19" s="57" t="s">
        <v>399</v>
      </c>
      <c r="D19" s="57" t="s">
        <v>400</v>
      </c>
      <c r="E19" s="56" t="s">
        <v>402</v>
      </c>
    </row>
    <row r="20" spans="1:5" ht="15">
      <c r="A20" s="56" t="s">
        <v>107</v>
      </c>
      <c r="B20" s="56" t="s">
        <v>108</v>
      </c>
      <c r="C20" s="57" t="s">
        <v>403</v>
      </c>
      <c r="D20" s="57" t="s">
        <v>404</v>
      </c>
      <c r="E20" s="56" t="s">
        <v>405</v>
      </c>
    </row>
    <row r="21" spans="1:5" ht="15">
      <c r="A21" s="56" t="s">
        <v>109</v>
      </c>
      <c r="B21" s="56" t="s">
        <v>110</v>
      </c>
      <c r="C21" s="57" t="s">
        <v>406</v>
      </c>
      <c r="D21" s="57" t="s">
        <v>375</v>
      </c>
      <c r="E21" s="56" t="s">
        <v>407</v>
      </c>
    </row>
    <row r="22" spans="1:5" ht="15">
      <c r="A22" s="56" t="s">
        <v>111</v>
      </c>
      <c r="B22" s="56" t="s">
        <v>112</v>
      </c>
      <c r="C22" s="57" t="s">
        <v>409</v>
      </c>
      <c r="D22" s="57" t="s">
        <v>373</v>
      </c>
      <c r="E22" s="56" t="s">
        <v>411</v>
      </c>
    </row>
    <row r="23" spans="1:5" ht="15">
      <c r="A23" s="56" t="s">
        <v>113</v>
      </c>
      <c r="B23" s="56" t="s">
        <v>114</v>
      </c>
      <c r="C23" s="57" t="s">
        <v>412</v>
      </c>
      <c r="D23" s="57" t="s">
        <v>410</v>
      </c>
      <c r="E23" s="56" t="s">
        <v>413</v>
      </c>
    </row>
    <row r="24" spans="1:5" ht="15">
      <c r="A24" s="56" t="s">
        <v>115</v>
      </c>
      <c r="B24" s="56" t="s">
        <v>116</v>
      </c>
      <c r="C24" s="57" t="s">
        <v>414</v>
      </c>
      <c r="D24" s="57" t="s">
        <v>415</v>
      </c>
      <c r="E24" s="56" t="s">
        <v>416</v>
      </c>
    </row>
    <row r="25" spans="1:5" ht="15">
      <c r="A25" s="56" t="s">
        <v>51</v>
      </c>
      <c r="B25" s="56" t="s">
        <v>52</v>
      </c>
      <c r="C25" s="57" t="s">
        <v>417</v>
      </c>
      <c r="D25" s="57" t="s">
        <v>408</v>
      </c>
      <c r="E25" s="56" t="s">
        <v>418</v>
      </c>
    </row>
    <row r="26" spans="1:5" ht="15">
      <c r="A26" s="56" t="s">
        <v>117</v>
      </c>
      <c r="B26" s="56" t="s">
        <v>118</v>
      </c>
      <c r="C26" s="57" t="s">
        <v>419</v>
      </c>
      <c r="D26" s="57" t="s">
        <v>420</v>
      </c>
      <c r="E26" s="56" t="s">
        <v>422</v>
      </c>
    </row>
    <row r="27" spans="1:5" ht="15">
      <c r="A27" s="56" t="s">
        <v>53</v>
      </c>
      <c r="B27" s="56" t="s">
        <v>54</v>
      </c>
      <c r="C27" s="57" t="s">
        <v>424</v>
      </c>
      <c r="D27" s="57" t="s">
        <v>401</v>
      </c>
      <c r="E27" s="56" t="s">
        <v>426</v>
      </c>
    </row>
    <row r="28" spans="1:5" ht="17.25">
      <c r="A28" s="56" t="s">
        <v>55</v>
      </c>
      <c r="B28" s="58" t="s">
        <v>427</v>
      </c>
      <c r="C28" s="57" t="s">
        <v>429</v>
      </c>
      <c r="D28" s="57" t="s">
        <v>392</v>
      </c>
      <c r="E28" s="56" t="s">
        <v>430</v>
      </c>
    </row>
    <row r="29" spans="1:5" ht="17.25">
      <c r="A29" s="56" t="s">
        <v>57</v>
      </c>
      <c r="B29" s="58" t="s">
        <v>431</v>
      </c>
      <c r="C29" s="57" t="s">
        <v>432</v>
      </c>
      <c r="D29" s="57" t="s">
        <v>384</v>
      </c>
      <c r="E29" s="56" t="s">
        <v>433</v>
      </c>
    </row>
    <row r="30" spans="1:5" ht="15">
      <c r="A30" s="56" t="s">
        <v>58</v>
      </c>
      <c r="B30" s="56" t="s">
        <v>59</v>
      </c>
      <c r="C30" s="57" t="s">
        <v>435</v>
      </c>
      <c r="D30" s="57" t="s">
        <v>436</v>
      </c>
      <c r="E30" s="56" t="s">
        <v>438</v>
      </c>
    </row>
    <row r="31" spans="1:5" ht="15">
      <c r="A31" s="56" t="s">
        <v>60</v>
      </c>
      <c r="B31" s="56" t="s">
        <v>61</v>
      </c>
      <c r="C31" s="57" t="s">
        <v>440</v>
      </c>
      <c r="D31" s="57" t="s">
        <v>395</v>
      </c>
      <c r="E31" s="56" t="s">
        <v>441</v>
      </c>
    </row>
    <row r="32" spans="1:5" ht="15">
      <c r="A32" s="56" t="s">
        <v>119</v>
      </c>
      <c r="B32" s="56" t="s">
        <v>120</v>
      </c>
      <c r="C32" s="57" t="s">
        <v>443</v>
      </c>
      <c r="D32" s="57" t="s">
        <v>425</v>
      </c>
      <c r="E32" s="56" t="s">
        <v>445</v>
      </c>
    </row>
    <row r="33" spans="1:5" ht="15">
      <c r="A33" s="56" t="s">
        <v>121</v>
      </c>
      <c r="B33" s="56" t="s">
        <v>122</v>
      </c>
      <c r="C33" s="57" t="s">
        <v>446</v>
      </c>
      <c r="D33" s="57" t="s">
        <v>423</v>
      </c>
      <c r="E33" s="56" t="s">
        <v>447</v>
      </c>
    </row>
    <row r="34" spans="1:5" ht="15">
      <c r="A34" s="56" t="s">
        <v>62</v>
      </c>
      <c r="B34" s="56" t="s">
        <v>63</v>
      </c>
      <c r="C34" s="57" t="s">
        <v>450</v>
      </c>
      <c r="D34" s="57" t="s">
        <v>451</v>
      </c>
      <c r="E34" s="56" t="s">
        <v>452</v>
      </c>
    </row>
    <row r="35" spans="1:5" ht="15">
      <c r="A35" s="56" t="s">
        <v>123</v>
      </c>
      <c r="B35" s="56" t="s">
        <v>124</v>
      </c>
      <c r="C35" s="57" t="s">
        <v>454</v>
      </c>
      <c r="D35" s="57" t="s">
        <v>421</v>
      </c>
      <c r="E35" s="56" t="s">
        <v>456</v>
      </c>
    </row>
    <row r="36" spans="1:5" ht="15">
      <c r="A36" s="56" t="s">
        <v>64</v>
      </c>
      <c r="B36" s="56" t="s">
        <v>65</v>
      </c>
      <c r="C36" s="57" t="s">
        <v>457</v>
      </c>
      <c r="D36" s="57" t="s">
        <v>458</v>
      </c>
      <c r="E36" s="56" t="s">
        <v>459</v>
      </c>
    </row>
    <row r="37" spans="1:5" ht="15">
      <c r="A37" s="56" t="s">
        <v>66</v>
      </c>
      <c r="B37" s="56" t="s">
        <v>67</v>
      </c>
      <c r="C37" s="57" t="s">
        <v>461</v>
      </c>
      <c r="D37" s="57" t="s">
        <v>453</v>
      </c>
      <c r="E37" s="56" t="s">
        <v>463</v>
      </c>
    </row>
    <row r="38" spans="1:5" ht="15">
      <c r="A38" s="56" t="s">
        <v>125</v>
      </c>
      <c r="B38" s="56" t="s">
        <v>126</v>
      </c>
      <c r="C38" s="57" t="s">
        <v>466</v>
      </c>
      <c r="D38" s="57" t="s">
        <v>467</v>
      </c>
      <c r="E38" s="56" t="s">
        <v>469</v>
      </c>
    </row>
    <row r="39" spans="1:5" ht="15">
      <c r="A39" s="56" t="s">
        <v>127</v>
      </c>
      <c r="B39" s="56" t="s">
        <v>128</v>
      </c>
      <c r="C39" s="57" t="s">
        <v>470</v>
      </c>
      <c r="D39" s="57" t="s">
        <v>471</v>
      </c>
      <c r="E39" s="56" t="s">
        <v>472</v>
      </c>
    </row>
    <row r="40" spans="1:5" ht="15">
      <c r="A40" s="56" t="s">
        <v>129</v>
      </c>
      <c r="B40" s="56" t="s">
        <v>130</v>
      </c>
      <c r="C40" s="57" t="s">
        <v>474</v>
      </c>
      <c r="D40" s="57" t="s">
        <v>455</v>
      </c>
      <c r="E40" s="56" t="s">
        <v>476</v>
      </c>
    </row>
    <row r="41" spans="1:5" ht="15">
      <c r="A41" s="56" t="s">
        <v>131</v>
      </c>
      <c r="B41" s="56" t="s">
        <v>132</v>
      </c>
      <c r="C41" s="57" t="s">
        <v>478</v>
      </c>
      <c r="D41" s="57" t="s">
        <v>468</v>
      </c>
      <c r="E41" s="56" t="s">
        <v>480</v>
      </c>
    </row>
    <row r="42" spans="1:5" ht="15">
      <c r="A42" s="56" t="s">
        <v>133</v>
      </c>
      <c r="B42" s="56" t="s">
        <v>134</v>
      </c>
      <c r="C42" s="57" t="s">
        <v>481</v>
      </c>
      <c r="D42" s="57" t="s">
        <v>465</v>
      </c>
      <c r="E42" s="56" t="s">
        <v>482</v>
      </c>
    </row>
    <row r="43" spans="1:5" ht="15">
      <c r="A43" s="56" t="s">
        <v>68</v>
      </c>
      <c r="B43" s="56" t="s">
        <v>69</v>
      </c>
      <c r="C43" s="57" t="s">
        <v>484</v>
      </c>
      <c r="D43" s="57" t="s">
        <v>485</v>
      </c>
      <c r="E43" s="56" t="s">
        <v>486</v>
      </c>
    </row>
    <row r="44" spans="1:5" ht="15">
      <c r="A44" s="56" t="s">
        <v>135</v>
      </c>
      <c r="B44" s="56" t="s">
        <v>136</v>
      </c>
      <c r="C44" s="57" t="s">
        <v>488</v>
      </c>
      <c r="D44" s="57" t="s">
        <v>442</v>
      </c>
      <c r="E44" s="56" t="s">
        <v>490</v>
      </c>
    </row>
    <row r="45" spans="1:5" ht="15">
      <c r="A45" s="56" t="s">
        <v>137</v>
      </c>
      <c r="B45" s="56" t="s">
        <v>138</v>
      </c>
      <c r="C45" s="57" t="s">
        <v>491</v>
      </c>
      <c r="D45" s="57" t="s">
        <v>487</v>
      </c>
      <c r="E45" s="56" t="s">
        <v>492</v>
      </c>
    </row>
    <row r="46" spans="1:5" ht="15">
      <c r="A46" s="56" t="s">
        <v>493</v>
      </c>
      <c r="B46" s="56" t="s">
        <v>494</v>
      </c>
      <c r="C46" s="57" t="s">
        <v>495</v>
      </c>
      <c r="D46" s="57" t="s">
        <v>496</v>
      </c>
      <c r="E46" s="56" t="s">
        <v>497</v>
      </c>
    </row>
    <row r="47" spans="1:5" ht="15">
      <c r="A47" s="56" t="s">
        <v>139</v>
      </c>
      <c r="B47" s="56" t="s">
        <v>140</v>
      </c>
      <c r="C47" s="57" t="s">
        <v>498</v>
      </c>
      <c r="D47" s="57" t="s">
        <v>444</v>
      </c>
      <c r="E47" s="56" t="s">
        <v>499</v>
      </c>
    </row>
    <row r="48" spans="1:5" ht="15">
      <c r="A48" s="56" t="s">
        <v>141</v>
      </c>
      <c r="B48" s="56" t="s">
        <v>142</v>
      </c>
      <c r="C48" s="57" t="s">
        <v>501</v>
      </c>
      <c r="D48" s="57" t="s">
        <v>502</v>
      </c>
      <c r="E48" s="56" t="s">
        <v>503</v>
      </c>
    </row>
    <row r="49" spans="1:5" ht="15">
      <c r="A49" s="56" t="s">
        <v>143</v>
      </c>
      <c r="B49" s="56" t="s">
        <v>144</v>
      </c>
      <c r="C49" s="57" t="s">
        <v>504</v>
      </c>
      <c r="D49" s="57" t="s">
        <v>489</v>
      </c>
      <c r="E49" s="56" t="s">
        <v>505</v>
      </c>
    </row>
    <row r="50" spans="1:5" ht="15">
      <c r="A50" s="56" t="s">
        <v>70</v>
      </c>
      <c r="B50" s="56" t="s">
        <v>71</v>
      </c>
      <c r="C50" s="57" t="s">
        <v>506</v>
      </c>
      <c r="D50" s="57" t="s">
        <v>483</v>
      </c>
      <c r="E50" s="56" t="s">
        <v>507</v>
      </c>
    </row>
    <row r="51" spans="1:5" ht="15">
      <c r="A51" s="56" t="s">
        <v>145</v>
      </c>
      <c r="B51" s="56" t="s">
        <v>146</v>
      </c>
      <c r="C51" s="57" t="s">
        <v>508</v>
      </c>
      <c r="D51" s="57" t="s">
        <v>434</v>
      </c>
      <c r="E51" s="56" t="s">
        <v>509</v>
      </c>
    </row>
    <row r="52" spans="1:5" ht="15">
      <c r="A52" s="56" t="s">
        <v>72</v>
      </c>
      <c r="B52" s="56" t="s">
        <v>73</v>
      </c>
      <c r="C52" s="57" t="s">
        <v>510</v>
      </c>
      <c r="D52" s="57" t="s">
        <v>477</v>
      </c>
      <c r="E52" s="56" t="s">
        <v>512</v>
      </c>
    </row>
    <row r="53" spans="1:5" ht="15">
      <c r="A53" s="56" t="s">
        <v>74</v>
      </c>
      <c r="B53" s="56" t="s">
        <v>75</v>
      </c>
      <c r="C53" s="57" t="s">
        <v>513</v>
      </c>
      <c r="D53" s="57" t="s">
        <v>462</v>
      </c>
      <c r="E53" s="56" t="s">
        <v>514</v>
      </c>
    </row>
    <row r="54" spans="1:5" ht="15">
      <c r="A54" s="56" t="s">
        <v>192</v>
      </c>
      <c r="B54" s="56" t="s">
        <v>193</v>
      </c>
      <c r="C54" s="57" t="s">
        <v>515</v>
      </c>
      <c r="D54" s="57" t="s">
        <v>460</v>
      </c>
      <c r="E54" s="56" t="s">
        <v>516</v>
      </c>
    </row>
    <row r="55" spans="1:5" ht="15">
      <c r="A55" s="56" t="s">
        <v>262</v>
      </c>
      <c r="B55" s="56" t="s">
        <v>261</v>
      </c>
      <c r="C55" s="57" t="s">
        <v>517</v>
      </c>
      <c r="D55" s="57" t="s">
        <v>437</v>
      </c>
      <c r="E55" s="56" t="s">
        <v>518</v>
      </c>
    </row>
    <row r="56" spans="1:5" ht="15">
      <c r="A56" s="56" t="s">
        <v>264</v>
      </c>
      <c r="B56" s="56" t="s">
        <v>263</v>
      </c>
      <c r="C56" s="57" t="s">
        <v>519</v>
      </c>
      <c r="D56" s="57" t="s">
        <v>520</v>
      </c>
      <c r="E56" s="56" t="s">
        <v>521</v>
      </c>
    </row>
    <row r="57" spans="1:5" ht="15">
      <c r="A57" s="56" t="s">
        <v>266</v>
      </c>
      <c r="B57" s="56" t="s">
        <v>265</v>
      </c>
      <c r="C57" s="57" t="s">
        <v>522</v>
      </c>
      <c r="D57" s="57" t="s">
        <v>479</v>
      </c>
      <c r="E57" s="56" t="s">
        <v>523</v>
      </c>
    </row>
    <row r="58" spans="1:5" ht="15">
      <c r="A58" s="56" t="s">
        <v>268</v>
      </c>
      <c r="B58" s="56" t="s">
        <v>267</v>
      </c>
      <c r="C58" s="57" t="s">
        <v>524</v>
      </c>
      <c r="D58" s="57" t="s">
        <v>475</v>
      </c>
      <c r="E58" s="56" t="s">
        <v>516</v>
      </c>
    </row>
    <row r="59" spans="1:5" ht="15">
      <c r="A59" s="56" t="s">
        <v>270</v>
      </c>
      <c r="B59" s="56" t="s">
        <v>269</v>
      </c>
      <c r="C59" s="57" t="s">
        <v>525</v>
      </c>
      <c r="D59" s="57" t="s">
        <v>473</v>
      </c>
      <c r="E59" s="56" t="s">
        <v>526</v>
      </c>
    </row>
    <row r="60" spans="1:5" ht="15">
      <c r="A60" s="56" t="s">
        <v>76</v>
      </c>
      <c r="B60" s="56" t="s">
        <v>77</v>
      </c>
      <c r="C60" s="57" t="s">
        <v>527</v>
      </c>
      <c r="D60" s="57" t="s">
        <v>528</v>
      </c>
      <c r="E60" s="56" t="s">
        <v>529</v>
      </c>
    </row>
    <row r="61" spans="1:5" ht="15">
      <c r="A61" s="56" t="s">
        <v>78</v>
      </c>
      <c r="B61" s="56" t="s">
        <v>79</v>
      </c>
      <c r="C61" s="57" t="s">
        <v>531</v>
      </c>
      <c r="D61" s="57" t="s">
        <v>530</v>
      </c>
      <c r="E61" s="56" t="s">
        <v>532</v>
      </c>
    </row>
    <row r="62" spans="1:5" ht="15">
      <c r="A62" s="56" t="s">
        <v>80</v>
      </c>
      <c r="B62" s="56" t="s">
        <v>81</v>
      </c>
      <c r="C62" s="57" t="s">
        <v>533</v>
      </c>
      <c r="D62" s="57" t="s">
        <v>511</v>
      </c>
      <c r="E62" s="56" t="s">
        <v>535</v>
      </c>
    </row>
    <row r="63" spans="1:5" ht="15">
      <c r="A63" s="56" t="s">
        <v>194</v>
      </c>
      <c r="B63" s="56" t="s">
        <v>195</v>
      </c>
      <c r="C63" s="57" t="s">
        <v>537</v>
      </c>
      <c r="D63" s="57" t="s">
        <v>534</v>
      </c>
      <c r="E63" s="56" t="s">
        <v>538</v>
      </c>
    </row>
    <row r="64" spans="1:5" ht="15">
      <c r="A64" s="56" t="s">
        <v>539</v>
      </c>
      <c r="B64" s="56" t="s">
        <v>540</v>
      </c>
      <c r="C64" s="57" t="s">
        <v>542</v>
      </c>
      <c r="D64" s="57" t="s">
        <v>362</v>
      </c>
      <c r="E64" s="56" t="s">
        <v>543</v>
      </c>
    </row>
    <row r="65" spans="1:5" ht="15">
      <c r="A65" s="56" t="s">
        <v>272</v>
      </c>
      <c r="B65" s="56" t="s">
        <v>271</v>
      </c>
      <c r="C65" s="57" t="s">
        <v>544</v>
      </c>
      <c r="D65" s="57" t="s">
        <v>352</v>
      </c>
      <c r="E65" s="56" t="s">
        <v>545</v>
      </c>
    </row>
    <row r="66" spans="1:5" ht="15">
      <c r="A66" s="56" t="s">
        <v>274</v>
      </c>
      <c r="B66" s="56" t="s">
        <v>273</v>
      </c>
      <c r="C66" s="57" t="s">
        <v>546</v>
      </c>
      <c r="D66" s="57" t="s">
        <v>331</v>
      </c>
      <c r="E66" s="56" t="s">
        <v>547</v>
      </c>
    </row>
    <row r="67" spans="1:5" ht="15">
      <c r="A67" s="56" t="s">
        <v>82</v>
      </c>
      <c r="B67" s="56" t="s">
        <v>83</v>
      </c>
      <c r="C67" s="57" t="s">
        <v>549</v>
      </c>
      <c r="D67" s="57" t="s">
        <v>336</v>
      </c>
      <c r="E67" s="56" t="s">
        <v>551</v>
      </c>
    </row>
    <row r="68" spans="1:5" ht="15">
      <c r="A68" s="56" t="s">
        <v>85</v>
      </c>
      <c r="B68" s="56" t="s">
        <v>86</v>
      </c>
      <c r="C68" s="57" t="s">
        <v>553</v>
      </c>
      <c r="D68" s="57" t="s">
        <v>357</v>
      </c>
      <c r="E68" s="56" t="s">
        <v>555</v>
      </c>
    </row>
    <row r="69" spans="1:5" ht="15">
      <c r="A69" s="56" t="s">
        <v>556</v>
      </c>
      <c r="B69" s="56" t="s">
        <v>557</v>
      </c>
      <c r="C69" s="57" t="s">
        <v>559</v>
      </c>
      <c r="D69" s="57" t="s">
        <v>346</v>
      </c>
      <c r="E69" s="56" t="s">
        <v>560</v>
      </c>
    </row>
    <row r="70" spans="1:5" ht="15">
      <c r="A70" s="56" t="s">
        <v>227</v>
      </c>
      <c r="B70" s="56" t="s">
        <v>226</v>
      </c>
      <c r="C70" s="57" t="s">
        <v>562</v>
      </c>
      <c r="D70" s="57" t="s">
        <v>448</v>
      </c>
      <c r="E70" s="56" t="s">
        <v>563</v>
      </c>
    </row>
    <row r="71" spans="1:5" ht="15">
      <c r="A71" s="56" t="s">
        <v>229</v>
      </c>
      <c r="B71" s="56" t="s">
        <v>228</v>
      </c>
      <c r="C71" s="57" t="s">
        <v>564</v>
      </c>
      <c r="D71" s="57" t="s">
        <v>365</v>
      </c>
      <c r="E71" s="56" t="s">
        <v>565</v>
      </c>
    </row>
    <row r="72" spans="1:5" ht="15">
      <c r="A72" s="56" t="s">
        <v>231</v>
      </c>
      <c r="B72" s="56" t="s">
        <v>230</v>
      </c>
      <c r="C72" s="57" t="s">
        <v>566</v>
      </c>
      <c r="D72" s="57" t="s">
        <v>536</v>
      </c>
      <c r="E72" s="56" t="s">
        <v>567</v>
      </c>
    </row>
    <row r="73" spans="1:5" ht="15">
      <c r="A73" s="56" t="s">
        <v>233</v>
      </c>
      <c r="B73" s="56" t="s">
        <v>232</v>
      </c>
      <c r="C73" s="57" t="s">
        <v>569</v>
      </c>
      <c r="D73" s="57" t="s">
        <v>548</v>
      </c>
      <c r="E73" s="56" t="s">
        <v>570</v>
      </c>
    </row>
    <row r="74" spans="1:5" ht="15">
      <c r="A74" s="56" t="s">
        <v>235</v>
      </c>
      <c r="B74" s="56" t="s">
        <v>234</v>
      </c>
      <c r="C74" s="57" t="s">
        <v>572</v>
      </c>
      <c r="D74" s="57" t="s">
        <v>568</v>
      </c>
      <c r="E74" s="56" t="s">
        <v>574</v>
      </c>
    </row>
    <row r="75" spans="1:5" ht="15">
      <c r="A75" s="56" t="s">
        <v>276</v>
      </c>
      <c r="B75" s="56" t="s">
        <v>275</v>
      </c>
      <c r="C75" s="57" t="s">
        <v>576</v>
      </c>
      <c r="D75" s="57" t="s">
        <v>554</v>
      </c>
      <c r="E75" s="56" t="s">
        <v>577</v>
      </c>
    </row>
    <row r="76" spans="1:5" ht="15">
      <c r="A76" s="56" t="s">
        <v>278</v>
      </c>
      <c r="B76" s="56" t="s">
        <v>277</v>
      </c>
      <c r="C76" s="57" t="s">
        <v>578</v>
      </c>
      <c r="D76" s="57" t="s">
        <v>561</v>
      </c>
      <c r="E76" s="56" t="s">
        <v>579</v>
      </c>
    </row>
    <row r="77" spans="1:5" ht="15">
      <c r="A77" s="56" t="s">
        <v>237</v>
      </c>
      <c r="B77" s="56" t="s">
        <v>236</v>
      </c>
      <c r="C77" s="57" t="s">
        <v>580</v>
      </c>
      <c r="D77" s="57" t="s">
        <v>552</v>
      </c>
      <c r="E77" s="56" t="s">
        <v>581</v>
      </c>
    </row>
    <row r="78" spans="1:5" ht="15">
      <c r="A78" s="56" t="s">
        <v>582</v>
      </c>
      <c r="B78" s="56" t="s">
        <v>583</v>
      </c>
      <c r="C78" s="57" t="s">
        <v>584</v>
      </c>
      <c r="D78" s="57" t="s">
        <v>585</v>
      </c>
      <c r="E78" s="56" t="s">
        <v>586</v>
      </c>
    </row>
    <row r="79" spans="1:5" ht="15">
      <c r="A79" s="56" t="s">
        <v>196</v>
      </c>
      <c r="B79" s="56" t="s">
        <v>197</v>
      </c>
      <c r="C79" s="57" t="s">
        <v>588</v>
      </c>
      <c r="D79" s="57" t="s">
        <v>573</v>
      </c>
      <c r="E79" s="56" t="s">
        <v>590</v>
      </c>
    </row>
    <row r="80" spans="1:5" ht="15">
      <c r="A80" s="56" t="s">
        <v>591</v>
      </c>
      <c r="B80" s="56" t="s">
        <v>592</v>
      </c>
      <c r="C80" s="57" t="s">
        <v>593</v>
      </c>
      <c r="D80" s="57" t="s">
        <v>550</v>
      </c>
      <c r="E80" s="56" t="s">
        <v>594</v>
      </c>
    </row>
    <row r="81" spans="1:5" ht="15">
      <c r="A81" s="56" t="s">
        <v>239</v>
      </c>
      <c r="B81" s="56" t="s">
        <v>238</v>
      </c>
      <c r="C81" s="57" t="s">
        <v>596</v>
      </c>
      <c r="D81" s="57" t="s">
        <v>571</v>
      </c>
      <c r="E81" s="56" t="s">
        <v>598</v>
      </c>
    </row>
    <row r="82" spans="1:5" ht="15">
      <c r="A82" s="56" t="s">
        <v>280</v>
      </c>
      <c r="B82" s="56" t="s">
        <v>279</v>
      </c>
      <c r="C82" s="57" t="s">
        <v>599</v>
      </c>
      <c r="D82" s="57" t="s">
        <v>600</v>
      </c>
      <c r="E82" s="56" t="s">
        <v>602</v>
      </c>
    </row>
    <row r="83" spans="1:5" ht="15">
      <c r="A83" s="56" t="s">
        <v>282</v>
      </c>
      <c r="B83" s="56" t="s">
        <v>281</v>
      </c>
      <c r="C83" s="57" t="s">
        <v>603</v>
      </c>
      <c r="D83" s="57" t="s">
        <v>604</v>
      </c>
      <c r="E83" s="56" t="s">
        <v>605</v>
      </c>
    </row>
    <row r="84" spans="1:5" ht="15">
      <c r="A84" s="56" t="s">
        <v>284</v>
      </c>
      <c r="B84" s="56" t="s">
        <v>283</v>
      </c>
      <c r="C84" s="57" t="s">
        <v>606</v>
      </c>
      <c r="D84" s="57" t="s">
        <v>607</v>
      </c>
      <c r="E84" s="56" t="s">
        <v>608</v>
      </c>
    </row>
    <row r="85" spans="1:5" ht="15">
      <c r="A85" s="56" t="s">
        <v>286</v>
      </c>
      <c r="B85" s="56" t="s">
        <v>285</v>
      </c>
      <c r="C85" s="57" t="s">
        <v>610</v>
      </c>
      <c r="D85" s="57" t="s">
        <v>575</v>
      </c>
      <c r="E85" s="56" t="s">
        <v>612</v>
      </c>
    </row>
    <row r="86" spans="1:5" ht="15">
      <c r="A86" s="56" t="s">
        <v>241</v>
      </c>
      <c r="B86" s="56" t="s">
        <v>240</v>
      </c>
      <c r="C86" s="57" t="s">
        <v>613</v>
      </c>
      <c r="D86" s="57" t="s">
        <v>614</v>
      </c>
      <c r="E86" s="56" t="s">
        <v>615</v>
      </c>
    </row>
    <row r="87" spans="1:5" ht="15">
      <c r="A87" s="56" t="s">
        <v>288</v>
      </c>
      <c r="B87" s="56" t="s">
        <v>287</v>
      </c>
      <c r="C87" s="57" t="s">
        <v>616</v>
      </c>
      <c r="D87" s="57" t="s">
        <v>617</v>
      </c>
      <c r="E87" s="56" t="s">
        <v>619</v>
      </c>
    </row>
    <row r="88" spans="1:5" ht="15">
      <c r="A88" s="56" t="s">
        <v>243</v>
      </c>
      <c r="B88" s="56" t="s">
        <v>242</v>
      </c>
      <c r="C88" s="57" t="s">
        <v>620</v>
      </c>
      <c r="D88" s="57" t="s">
        <v>618</v>
      </c>
      <c r="E88" s="56" t="s">
        <v>621</v>
      </c>
    </row>
    <row r="89" spans="1:5" ht="15">
      <c r="A89" s="56" t="s">
        <v>245</v>
      </c>
      <c r="B89" s="56" t="s">
        <v>244</v>
      </c>
      <c r="C89" s="57" t="s">
        <v>622</v>
      </c>
      <c r="D89" s="57" t="s">
        <v>544</v>
      </c>
      <c r="E89" s="56" t="s">
        <v>623</v>
      </c>
    </row>
    <row r="90" spans="1:5" ht="15">
      <c r="A90" s="56" t="s">
        <v>247</v>
      </c>
      <c r="B90" s="56" t="s">
        <v>246</v>
      </c>
      <c r="C90" s="57" t="s">
        <v>625</v>
      </c>
      <c r="D90" s="57" t="s">
        <v>398</v>
      </c>
      <c r="E90" s="56" t="s">
        <v>601</v>
      </c>
    </row>
    <row r="91" spans="1:5" ht="15">
      <c r="A91" s="56" t="s">
        <v>248</v>
      </c>
      <c r="B91" s="56" t="s">
        <v>56</v>
      </c>
      <c r="C91" s="57" t="s">
        <v>627</v>
      </c>
      <c r="D91" s="57" t="s">
        <v>358</v>
      </c>
      <c r="E91" s="56" t="s">
        <v>628</v>
      </c>
    </row>
    <row r="92" spans="1:5" ht="15">
      <c r="A92" s="56" t="s">
        <v>290</v>
      </c>
      <c r="B92" s="56" t="s">
        <v>289</v>
      </c>
      <c r="C92" s="57" t="s">
        <v>631</v>
      </c>
      <c r="D92" s="57" t="s">
        <v>632</v>
      </c>
      <c r="E92" s="56" t="s">
        <v>633</v>
      </c>
    </row>
    <row r="93" spans="1:5" ht="15">
      <c r="A93" s="56" t="s">
        <v>250</v>
      </c>
      <c r="B93" s="56" t="s">
        <v>249</v>
      </c>
      <c r="C93" s="57" t="s">
        <v>634</v>
      </c>
      <c r="D93" s="57" t="s">
        <v>630</v>
      </c>
      <c r="E93" s="56" t="s">
        <v>635</v>
      </c>
    </row>
    <row r="94" spans="1:5" ht="15">
      <c r="A94" s="56" t="s">
        <v>252</v>
      </c>
      <c r="B94" s="56" t="s">
        <v>251</v>
      </c>
      <c r="C94" s="57" t="s">
        <v>637</v>
      </c>
      <c r="D94" s="57" t="s">
        <v>638</v>
      </c>
      <c r="E94" s="56" t="s">
        <v>640</v>
      </c>
    </row>
    <row r="95" spans="1:5" ht="15">
      <c r="A95" s="56" t="s">
        <v>254</v>
      </c>
      <c r="B95" s="56" t="s">
        <v>253</v>
      </c>
      <c r="C95" s="57" t="s">
        <v>642</v>
      </c>
      <c r="D95" s="57" t="s">
        <v>597</v>
      </c>
      <c r="E95" s="56" t="s">
        <v>644</v>
      </c>
    </row>
    <row r="96" spans="1:5" ht="15">
      <c r="A96" s="56" t="s">
        <v>292</v>
      </c>
      <c r="B96" s="56" t="s">
        <v>291</v>
      </c>
      <c r="C96" s="57" t="s">
        <v>645</v>
      </c>
      <c r="D96" s="57" t="s">
        <v>646</v>
      </c>
      <c r="E96" s="56" t="s">
        <v>647</v>
      </c>
    </row>
    <row r="97" spans="1:5" ht="15">
      <c r="A97" s="56" t="s">
        <v>294</v>
      </c>
      <c r="B97" s="56" t="s">
        <v>293</v>
      </c>
      <c r="C97" s="57" t="s">
        <v>649</v>
      </c>
      <c r="D97" s="57" t="s">
        <v>650</v>
      </c>
      <c r="E97" s="56" t="s">
        <v>653</v>
      </c>
    </row>
    <row r="98" spans="1:5" ht="15">
      <c r="A98" s="56" t="s">
        <v>256</v>
      </c>
      <c r="B98" s="56" t="s">
        <v>255</v>
      </c>
      <c r="C98" s="57" t="s">
        <v>654</v>
      </c>
      <c r="D98" s="57" t="s">
        <v>636</v>
      </c>
      <c r="E98" s="56" t="s">
        <v>655</v>
      </c>
    </row>
    <row r="99" spans="1:5" ht="15">
      <c r="A99" s="56" t="s">
        <v>656</v>
      </c>
      <c r="B99" s="56" t="s">
        <v>657</v>
      </c>
      <c r="C99" s="57" t="s">
        <v>659</v>
      </c>
      <c r="D99" s="57" t="s">
        <v>660</v>
      </c>
      <c r="E99" s="56" t="s">
        <v>661</v>
      </c>
    </row>
    <row r="100" spans="1:5" ht="15">
      <c r="A100" s="56" t="s">
        <v>662</v>
      </c>
      <c r="B100" s="56" t="s">
        <v>663</v>
      </c>
      <c r="C100" s="57" t="s">
        <v>664</v>
      </c>
      <c r="D100" s="57" t="s">
        <v>595</v>
      </c>
      <c r="E100" s="56" t="s">
        <v>665</v>
      </c>
    </row>
    <row r="101" spans="1:5" ht="15">
      <c r="A101" s="56" t="s">
        <v>666</v>
      </c>
      <c r="B101" s="56" t="s">
        <v>667</v>
      </c>
      <c r="C101" s="57" t="s">
        <v>668</v>
      </c>
      <c r="D101" s="57" t="s">
        <v>669</v>
      </c>
      <c r="E101" s="56" t="s">
        <v>671</v>
      </c>
    </row>
    <row r="102" spans="1:5" ht="15">
      <c r="A102" s="56" t="s">
        <v>296</v>
      </c>
      <c r="B102" s="56" t="s">
        <v>295</v>
      </c>
      <c r="C102" s="57" t="s">
        <v>672</v>
      </c>
      <c r="D102" s="57" t="s">
        <v>589</v>
      </c>
      <c r="E102" s="56" t="s">
        <v>673</v>
      </c>
    </row>
    <row r="103" spans="1:5" ht="15">
      <c r="A103" s="56" t="s">
        <v>298</v>
      </c>
      <c r="B103" s="56" t="s">
        <v>297</v>
      </c>
      <c r="C103" s="57" t="s">
        <v>674</v>
      </c>
      <c r="D103" s="57" t="s">
        <v>675</v>
      </c>
      <c r="E103" s="56" t="s">
        <v>677</v>
      </c>
    </row>
    <row r="104" spans="1:5" ht="15">
      <c r="A104" s="56" t="s">
        <v>300</v>
      </c>
      <c r="B104" s="56" t="s">
        <v>299</v>
      </c>
      <c r="C104" s="57" t="s">
        <v>679</v>
      </c>
      <c r="D104" s="57" t="s">
        <v>587</v>
      </c>
      <c r="E104" s="56" t="s">
        <v>680</v>
      </c>
    </row>
    <row r="105" spans="1:5" ht="15">
      <c r="A105" s="56" t="s">
        <v>681</v>
      </c>
      <c r="B105" s="56" t="s">
        <v>682</v>
      </c>
      <c r="C105" s="57" t="s">
        <v>683</v>
      </c>
      <c r="D105" s="57" t="s">
        <v>609</v>
      </c>
      <c r="E105" s="56" t="s">
        <v>684</v>
      </c>
    </row>
    <row r="106" spans="1:5" ht="15">
      <c r="A106" s="56" t="s">
        <v>302</v>
      </c>
      <c r="B106" s="56" t="s">
        <v>301</v>
      </c>
      <c r="C106" s="57" t="s">
        <v>686</v>
      </c>
      <c r="D106" s="57" t="s">
        <v>611</v>
      </c>
      <c r="E106" s="56" t="s">
        <v>687</v>
      </c>
    </row>
    <row r="107" spans="1:5" ht="15">
      <c r="A107" s="56" t="s">
        <v>304</v>
      </c>
      <c r="B107" s="56" t="s">
        <v>303</v>
      </c>
      <c r="C107" s="57" t="s">
        <v>688</v>
      </c>
      <c r="D107" s="57" t="s">
        <v>689</v>
      </c>
      <c r="E107" s="56" t="s">
        <v>690</v>
      </c>
    </row>
    <row r="108" spans="1:5" ht="15">
      <c r="A108" s="56" t="s">
        <v>306</v>
      </c>
      <c r="B108" s="56" t="s">
        <v>305</v>
      </c>
      <c r="C108" s="57" t="s">
        <v>692</v>
      </c>
      <c r="D108" s="57" t="s">
        <v>639</v>
      </c>
      <c r="E108" s="56" t="s">
        <v>694</v>
      </c>
    </row>
    <row r="109" spans="1:5" ht="15">
      <c r="A109" s="56" t="s">
        <v>308</v>
      </c>
      <c r="B109" s="56" t="s">
        <v>307</v>
      </c>
      <c r="C109" s="57" t="s">
        <v>695</v>
      </c>
      <c r="D109" s="57" t="s">
        <v>685</v>
      </c>
      <c r="E109" s="56" t="s">
        <v>696</v>
      </c>
    </row>
    <row r="110" spans="1:5" ht="15">
      <c r="A110" s="56" t="s">
        <v>258</v>
      </c>
      <c r="B110" s="56" t="s">
        <v>257</v>
      </c>
      <c r="C110" s="57" t="s">
        <v>697</v>
      </c>
      <c r="D110" s="57" t="s">
        <v>624</v>
      </c>
      <c r="E110" s="56" t="s">
        <v>699</v>
      </c>
    </row>
    <row r="111" spans="1:5" ht="15">
      <c r="A111" s="56" t="s">
        <v>260</v>
      </c>
      <c r="B111" s="56" t="s">
        <v>259</v>
      </c>
      <c r="C111" s="57" t="s">
        <v>701</v>
      </c>
      <c r="D111" s="57" t="s">
        <v>702</v>
      </c>
      <c r="E111" s="56" t="s">
        <v>703</v>
      </c>
    </row>
    <row r="112" spans="1:5" ht="15">
      <c r="A112" s="56" t="s">
        <v>704</v>
      </c>
      <c r="B112" s="56" t="s">
        <v>705</v>
      </c>
      <c r="C112" s="57" t="s">
        <v>706</v>
      </c>
      <c r="D112" s="57" t="s">
        <v>707</v>
      </c>
      <c r="E112" s="56" t="s">
        <v>708</v>
      </c>
    </row>
    <row r="113" spans="1:5" ht="15">
      <c r="A113" s="56" t="s">
        <v>709</v>
      </c>
      <c r="B113" s="56" t="s">
        <v>710</v>
      </c>
      <c r="C113" s="57" t="s">
        <v>711</v>
      </c>
      <c r="D113" s="57" t="s">
        <v>641</v>
      </c>
      <c r="E113" s="56" t="s">
        <v>712</v>
      </c>
    </row>
    <row r="114" spans="1:5" ht="15">
      <c r="A114" s="56" t="s">
        <v>713</v>
      </c>
      <c r="B114" s="56" t="s">
        <v>714</v>
      </c>
      <c r="C114" s="57" t="s">
        <v>715</v>
      </c>
      <c r="D114" s="57" t="s">
        <v>643</v>
      </c>
      <c r="E114" s="56" t="s">
        <v>716</v>
      </c>
    </row>
    <row r="115" spans="1:5" ht="15">
      <c r="A115" s="56" t="s">
        <v>310</v>
      </c>
      <c r="B115" s="56" t="s">
        <v>309</v>
      </c>
      <c r="C115" s="57" t="s">
        <v>717</v>
      </c>
      <c r="D115" s="57" t="s">
        <v>626</v>
      </c>
      <c r="E115" s="56" t="s">
        <v>718</v>
      </c>
    </row>
    <row r="116" spans="1:5" ht="15">
      <c r="A116" s="56" t="s">
        <v>719</v>
      </c>
      <c r="B116" s="56" t="s">
        <v>720</v>
      </c>
      <c r="C116" s="57" t="s">
        <v>721</v>
      </c>
      <c r="D116" s="57" t="s">
        <v>698</v>
      </c>
      <c r="E116" s="56" t="s">
        <v>723</v>
      </c>
    </row>
    <row r="117" spans="1:5" ht="15">
      <c r="A117" s="56" t="s">
        <v>724</v>
      </c>
      <c r="B117" s="56" t="s">
        <v>725</v>
      </c>
      <c r="C117" s="57" t="s">
        <v>726</v>
      </c>
      <c r="D117" s="57" t="s">
        <v>693</v>
      </c>
      <c r="E117" s="56" t="s">
        <v>727</v>
      </c>
    </row>
    <row r="118" spans="1:5" ht="15">
      <c r="A118" s="56" t="s">
        <v>728</v>
      </c>
      <c r="B118" s="56" t="s">
        <v>729</v>
      </c>
      <c r="C118" s="57" t="s">
        <v>730</v>
      </c>
      <c r="D118" s="57" t="s">
        <v>722</v>
      </c>
      <c r="E118" s="56" t="s">
        <v>731</v>
      </c>
    </row>
    <row r="119" spans="1:5" ht="15">
      <c r="A119" s="56" t="s">
        <v>732</v>
      </c>
      <c r="B119" s="56" t="s">
        <v>733</v>
      </c>
      <c r="C119" s="57" t="s">
        <v>734</v>
      </c>
      <c r="D119" s="57" t="s">
        <v>735</v>
      </c>
      <c r="E119" s="56" t="s">
        <v>737</v>
      </c>
    </row>
    <row r="120" spans="1:5" ht="15">
      <c r="A120" s="56" t="s">
        <v>738</v>
      </c>
      <c r="B120" s="56" t="s">
        <v>739</v>
      </c>
      <c r="C120" s="57" t="s">
        <v>741</v>
      </c>
      <c r="D120" s="57" t="s">
        <v>652</v>
      </c>
      <c r="E120" s="56" t="s">
        <v>743</v>
      </c>
    </row>
    <row r="121" spans="1:5" ht="15">
      <c r="A121" s="56" t="s">
        <v>744</v>
      </c>
      <c r="B121" s="56" t="s">
        <v>745</v>
      </c>
      <c r="C121" s="57" t="s">
        <v>746</v>
      </c>
      <c r="D121" s="57" t="s">
        <v>747</v>
      </c>
      <c r="E121" s="56" t="s">
        <v>748</v>
      </c>
    </row>
    <row r="122" spans="1:5" ht="15">
      <c r="A122" s="56" t="s">
        <v>749</v>
      </c>
      <c r="B122" s="56" t="s">
        <v>750</v>
      </c>
      <c r="C122" s="57" t="s">
        <v>751</v>
      </c>
      <c r="D122" s="57" t="s">
        <v>736</v>
      </c>
      <c r="E122" s="56" t="s">
        <v>676</v>
      </c>
    </row>
    <row r="123" spans="1:5" ht="15">
      <c r="A123" s="56" t="s">
        <v>752</v>
      </c>
      <c r="B123" s="56" t="s">
        <v>753</v>
      </c>
      <c r="C123" s="57" t="s">
        <v>754</v>
      </c>
      <c r="D123" s="57" t="s">
        <v>755</v>
      </c>
      <c r="E123" s="56" t="s">
        <v>756</v>
      </c>
    </row>
    <row r="124" spans="1:5" ht="15">
      <c r="A124" s="56" t="s">
        <v>198</v>
      </c>
      <c r="B124" s="56" t="s">
        <v>199</v>
      </c>
      <c r="C124" s="57" t="s">
        <v>757</v>
      </c>
      <c r="D124" s="57" t="s">
        <v>758</v>
      </c>
      <c r="E124" s="56" t="s">
        <v>760</v>
      </c>
    </row>
    <row r="125" spans="1:5" ht="15">
      <c r="A125" s="56" t="s">
        <v>761</v>
      </c>
      <c r="B125" s="56" t="s">
        <v>762</v>
      </c>
      <c r="C125" s="57" t="s">
        <v>763</v>
      </c>
      <c r="D125" s="57" t="s">
        <v>742</v>
      </c>
      <c r="E125" s="56" t="s">
        <v>764</v>
      </c>
    </row>
    <row r="126" spans="1:5" ht="15">
      <c r="A126" s="56" t="s">
        <v>765</v>
      </c>
      <c r="B126" s="56" t="s">
        <v>766</v>
      </c>
      <c r="C126" s="57" t="s">
        <v>767</v>
      </c>
      <c r="D126" s="57" t="s">
        <v>648</v>
      </c>
      <c r="E126" s="56" t="s">
        <v>768</v>
      </c>
    </row>
    <row r="127" spans="1:5" ht="15">
      <c r="A127" s="56" t="s">
        <v>769</v>
      </c>
      <c r="B127" s="56" t="s">
        <v>770</v>
      </c>
      <c r="C127" s="57" t="s">
        <v>771</v>
      </c>
      <c r="D127" s="57" t="s">
        <v>740</v>
      </c>
      <c r="E127" s="56" t="s">
        <v>772</v>
      </c>
    </row>
    <row r="128" spans="1:5" ht="15">
      <c r="A128" s="56" t="s">
        <v>773</v>
      </c>
      <c r="B128" s="56" t="s">
        <v>774</v>
      </c>
      <c r="C128" s="57" t="s">
        <v>775</v>
      </c>
      <c r="D128" s="57" t="s">
        <v>691</v>
      </c>
      <c r="E128" s="56" t="s">
        <v>777</v>
      </c>
    </row>
    <row r="129" spans="1:5" ht="15">
      <c r="A129" s="56" t="s">
        <v>778</v>
      </c>
      <c r="B129" s="56" t="s">
        <v>779</v>
      </c>
      <c r="C129" s="57" t="s">
        <v>781</v>
      </c>
      <c r="D129" s="57" t="s">
        <v>780</v>
      </c>
      <c r="E129" s="56" t="s">
        <v>782</v>
      </c>
    </row>
    <row r="130" spans="1:5" ht="15">
      <c r="A130" s="56" t="s">
        <v>783</v>
      </c>
      <c r="B130" s="56" t="s">
        <v>784</v>
      </c>
      <c r="C130" s="57" t="s">
        <v>785</v>
      </c>
      <c r="D130" s="57" t="s">
        <v>786</v>
      </c>
      <c r="E130" s="56" t="s">
        <v>788</v>
      </c>
    </row>
    <row r="131" spans="1:5" ht="15">
      <c r="A131" s="56" t="s">
        <v>789</v>
      </c>
      <c r="B131" s="56" t="s">
        <v>790</v>
      </c>
      <c r="C131" s="57" t="s">
        <v>791</v>
      </c>
      <c r="D131" s="57" t="s">
        <v>776</v>
      </c>
      <c r="E131" s="56" t="s">
        <v>792</v>
      </c>
    </row>
    <row r="132" spans="1:5" ht="15">
      <c r="A132" s="56" t="s">
        <v>793</v>
      </c>
      <c r="B132" s="56" t="s">
        <v>794</v>
      </c>
      <c r="C132" s="57" t="s">
        <v>795</v>
      </c>
      <c r="D132" s="57" t="s">
        <v>759</v>
      </c>
      <c r="E132" s="56" t="s">
        <v>797</v>
      </c>
    </row>
    <row r="133" spans="1:5" ht="15">
      <c r="A133" s="56" t="s">
        <v>798</v>
      </c>
      <c r="B133" s="56" t="s">
        <v>799</v>
      </c>
      <c r="C133" s="57" t="s">
        <v>800</v>
      </c>
      <c r="D133" s="57" t="s">
        <v>801</v>
      </c>
      <c r="E133" s="56" t="s">
        <v>651</v>
      </c>
    </row>
    <row r="134" spans="1:5" ht="15">
      <c r="A134" s="56" t="s">
        <v>803</v>
      </c>
      <c r="B134" s="56" t="s">
        <v>804</v>
      </c>
      <c r="C134" s="57" t="s">
        <v>806</v>
      </c>
      <c r="D134" s="57" t="s">
        <v>802</v>
      </c>
      <c r="E134" s="56" t="s">
        <v>807</v>
      </c>
    </row>
    <row r="135" spans="1:5" ht="15">
      <c r="A135" s="56" t="s">
        <v>808</v>
      </c>
      <c r="B135" s="56" t="s">
        <v>809</v>
      </c>
      <c r="C135" s="57" t="s">
        <v>810</v>
      </c>
      <c r="D135" s="57" t="s">
        <v>678</v>
      </c>
      <c r="E135" s="56" t="s">
        <v>811</v>
      </c>
    </row>
    <row r="136" spans="1:5" ht="15">
      <c r="A136" s="56" t="s">
        <v>812</v>
      </c>
      <c r="B136" s="56" t="s">
        <v>813</v>
      </c>
      <c r="C136" s="57" t="s">
        <v>814</v>
      </c>
      <c r="D136" s="57" t="s">
        <v>658</v>
      </c>
      <c r="E136" s="56" t="s">
        <v>815</v>
      </c>
    </row>
    <row r="137" spans="1:5" ht="15">
      <c r="A137" s="56" t="s">
        <v>816</v>
      </c>
      <c r="B137" s="56" t="s">
        <v>817</v>
      </c>
      <c r="C137" s="57" t="s">
        <v>818</v>
      </c>
      <c r="D137" s="57" t="s">
        <v>819</v>
      </c>
      <c r="E137" s="56" t="s">
        <v>821</v>
      </c>
    </row>
    <row r="138" spans="1:5" ht="15">
      <c r="A138" s="56" t="s">
        <v>822</v>
      </c>
      <c r="B138" s="56" t="s">
        <v>823</v>
      </c>
      <c r="C138" s="57" t="s">
        <v>824</v>
      </c>
      <c r="D138" s="57" t="s">
        <v>391</v>
      </c>
      <c r="E138" s="56" t="s">
        <v>825</v>
      </c>
    </row>
    <row r="139" spans="1:5" ht="15">
      <c r="A139" s="56" t="s">
        <v>826</v>
      </c>
      <c r="B139" s="56" t="s">
        <v>827</v>
      </c>
      <c r="C139" s="57" t="s">
        <v>830</v>
      </c>
      <c r="D139" s="57" t="s">
        <v>464</v>
      </c>
      <c r="E139" s="56" t="s">
        <v>832</v>
      </c>
    </row>
    <row r="140" spans="1:5" ht="15">
      <c r="A140" s="56" t="s">
        <v>833</v>
      </c>
      <c r="B140" s="56" t="s">
        <v>834</v>
      </c>
      <c r="C140" s="57" t="s">
        <v>835</v>
      </c>
      <c r="D140" s="57" t="s">
        <v>439</v>
      </c>
      <c r="E140" s="56" t="s">
        <v>836</v>
      </c>
    </row>
    <row r="141" spans="1:5" ht="15">
      <c r="A141" s="56" t="s">
        <v>837</v>
      </c>
      <c r="B141" s="56" t="s">
        <v>838</v>
      </c>
      <c r="C141" s="57" t="s">
        <v>839</v>
      </c>
      <c r="D141" s="57" t="s">
        <v>347</v>
      </c>
      <c r="E141" s="56" t="s">
        <v>840</v>
      </c>
    </row>
    <row r="142" spans="1:5" ht="15">
      <c r="A142" s="56" t="s">
        <v>841</v>
      </c>
      <c r="B142" s="56" t="s">
        <v>842</v>
      </c>
      <c r="C142" s="57" t="s">
        <v>843</v>
      </c>
      <c r="D142" s="57" t="s">
        <v>428</v>
      </c>
      <c r="E142" s="56" t="s">
        <v>844</v>
      </c>
    </row>
    <row r="143" spans="1:5" ht="15">
      <c r="A143" s="56" t="s">
        <v>845</v>
      </c>
      <c r="B143" s="56" t="s">
        <v>846</v>
      </c>
      <c r="C143" s="57" t="s">
        <v>847</v>
      </c>
      <c r="D143" s="57" t="s">
        <v>541</v>
      </c>
      <c r="E143" s="56" t="s">
        <v>848</v>
      </c>
    </row>
    <row r="144" spans="1:5" ht="15">
      <c r="A144" s="56" t="s">
        <v>849</v>
      </c>
      <c r="B144" s="56" t="s">
        <v>850</v>
      </c>
      <c r="C144" s="57" t="s">
        <v>851</v>
      </c>
      <c r="D144" s="57" t="s">
        <v>500</v>
      </c>
      <c r="E144" s="56" t="s">
        <v>852</v>
      </c>
    </row>
    <row r="145" spans="1:5" ht="15">
      <c r="A145" s="56" t="s">
        <v>853</v>
      </c>
      <c r="B145" s="56" t="s">
        <v>854</v>
      </c>
      <c r="C145" s="57" t="s">
        <v>855</v>
      </c>
      <c r="D145" s="57" t="s">
        <v>449</v>
      </c>
      <c r="E145" s="56" t="s">
        <v>856</v>
      </c>
    </row>
    <row r="146" spans="1:5" ht="15">
      <c r="A146" s="56" t="s">
        <v>857</v>
      </c>
      <c r="B146" s="56" t="s">
        <v>858</v>
      </c>
      <c r="C146" s="57" t="s">
        <v>859</v>
      </c>
      <c r="D146" s="57" t="s">
        <v>629</v>
      </c>
      <c r="E146" s="56" t="s">
        <v>860</v>
      </c>
    </row>
    <row r="147" spans="1:5" ht="15">
      <c r="A147" s="56" t="s">
        <v>861</v>
      </c>
      <c r="B147" s="56" t="s">
        <v>862</v>
      </c>
      <c r="C147" s="57" t="s">
        <v>863</v>
      </c>
      <c r="D147" s="57" t="s">
        <v>787</v>
      </c>
      <c r="E147" s="56" t="s">
        <v>864</v>
      </c>
    </row>
    <row r="148" spans="1:5" ht="15">
      <c r="A148" s="56" t="s">
        <v>865</v>
      </c>
      <c r="B148" s="56" t="s">
        <v>866</v>
      </c>
      <c r="C148" s="57" t="s">
        <v>867</v>
      </c>
      <c r="D148" s="57" t="s">
        <v>700</v>
      </c>
      <c r="E148" s="56" t="s">
        <v>868</v>
      </c>
    </row>
    <row r="149" spans="1:5" ht="15">
      <c r="A149" s="56" t="s">
        <v>869</v>
      </c>
      <c r="B149" s="56" t="s">
        <v>870</v>
      </c>
      <c r="C149" s="57" t="s">
        <v>871</v>
      </c>
      <c r="D149" s="57" t="s">
        <v>397</v>
      </c>
      <c r="E149" s="56" t="s">
        <v>872</v>
      </c>
    </row>
    <row r="150" spans="1:5" ht="15">
      <c r="A150" s="56" t="s">
        <v>873</v>
      </c>
      <c r="B150" s="56" t="s">
        <v>874</v>
      </c>
      <c r="C150" s="57" t="s">
        <v>875</v>
      </c>
      <c r="D150" s="57" t="s">
        <v>796</v>
      </c>
      <c r="E150" s="56" t="s">
        <v>876</v>
      </c>
    </row>
    <row r="151" spans="1:5" ht="15">
      <c r="A151" s="56" t="s">
        <v>877</v>
      </c>
      <c r="B151" s="56" t="s">
        <v>878</v>
      </c>
      <c r="C151" s="57" t="s">
        <v>880</v>
      </c>
      <c r="D151" s="57" t="s">
        <v>805</v>
      </c>
      <c r="E151" s="56" t="s">
        <v>882</v>
      </c>
    </row>
    <row r="152" spans="1:5" ht="15">
      <c r="A152" s="56" t="s">
        <v>883</v>
      </c>
      <c r="B152" s="56" t="s">
        <v>884</v>
      </c>
      <c r="C152" s="57" t="s">
        <v>886</v>
      </c>
      <c r="D152" s="57" t="s">
        <v>887</v>
      </c>
      <c r="E152" s="56" t="s">
        <v>889</v>
      </c>
    </row>
    <row r="153" spans="1:5" ht="15">
      <c r="A153" s="56" t="s">
        <v>890</v>
      </c>
      <c r="B153" s="56" t="s">
        <v>891</v>
      </c>
      <c r="C153" s="57" t="s">
        <v>892</v>
      </c>
      <c r="D153" s="57" t="s">
        <v>893</v>
      </c>
      <c r="E153" s="56" t="s">
        <v>894</v>
      </c>
    </row>
    <row r="154" spans="1:5" ht="15">
      <c r="A154" s="56" t="s">
        <v>895</v>
      </c>
      <c r="B154" s="56" t="s">
        <v>896</v>
      </c>
      <c r="C154" s="57" t="s">
        <v>897</v>
      </c>
      <c r="D154" s="57" t="s">
        <v>898</v>
      </c>
      <c r="E154" s="56" t="s">
        <v>899</v>
      </c>
    </row>
    <row r="155" spans="1:5" ht="15">
      <c r="A155" s="56" t="s">
        <v>900</v>
      </c>
      <c r="B155" s="56" t="s">
        <v>901</v>
      </c>
      <c r="C155" s="57" t="s">
        <v>902</v>
      </c>
      <c r="D155" s="57" t="s">
        <v>903</v>
      </c>
      <c r="E155" s="56" t="s">
        <v>904</v>
      </c>
    </row>
    <row r="156" spans="1:5" ht="15">
      <c r="A156" s="56" t="s">
        <v>905</v>
      </c>
      <c r="B156" s="56" t="s">
        <v>906</v>
      </c>
      <c r="C156" s="57" t="s">
        <v>908</v>
      </c>
      <c r="D156" s="57" t="s">
        <v>909</v>
      </c>
      <c r="E156" s="56" t="s">
        <v>911</v>
      </c>
    </row>
    <row r="157" spans="1:5" ht="15">
      <c r="A157" s="56" t="s">
        <v>912</v>
      </c>
      <c r="B157" s="56" t="s">
        <v>913</v>
      </c>
      <c r="C157" s="57" t="s">
        <v>914</v>
      </c>
      <c r="D157" s="57" t="s">
        <v>829</v>
      </c>
      <c r="E157" s="56" t="s">
        <v>915</v>
      </c>
    </row>
    <row r="158" spans="1:5" ht="15">
      <c r="A158" s="56" t="s">
        <v>916</v>
      </c>
      <c r="B158" s="56" t="s">
        <v>917</v>
      </c>
      <c r="C158" s="57" t="s">
        <v>918</v>
      </c>
      <c r="D158" s="57" t="s">
        <v>919</v>
      </c>
      <c r="E158" s="56" t="s">
        <v>920</v>
      </c>
    </row>
    <row r="159" spans="1:5" ht="15">
      <c r="A159" s="56" t="s">
        <v>921</v>
      </c>
      <c r="B159" s="56" t="s">
        <v>922</v>
      </c>
      <c r="C159" s="57" t="s">
        <v>923</v>
      </c>
      <c r="D159" s="57" t="s">
        <v>924</v>
      </c>
      <c r="E159" s="56" t="s">
        <v>925</v>
      </c>
    </row>
    <row r="160" spans="1:5" ht="15">
      <c r="A160" s="56" t="s">
        <v>926</v>
      </c>
      <c r="B160" s="56" t="s">
        <v>927</v>
      </c>
      <c r="C160" s="57" t="s">
        <v>929</v>
      </c>
      <c r="D160" s="57" t="s">
        <v>930</v>
      </c>
      <c r="E160" s="56" t="s">
        <v>932</v>
      </c>
    </row>
    <row r="161" spans="1:5" ht="15">
      <c r="A161" s="56" t="s">
        <v>933</v>
      </c>
      <c r="B161" s="56" t="s">
        <v>934</v>
      </c>
      <c r="C161" s="57" t="s">
        <v>935</v>
      </c>
      <c r="D161" s="57" t="s">
        <v>936</v>
      </c>
      <c r="E161" s="56" t="s">
        <v>938</v>
      </c>
    </row>
    <row r="162" spans="1:5" ht="15">
      <c r="A162" s="56" t="s">
        <v>939</v>
      </c>
      <c r="B162" s="56" t="s">
        <v>940</v>
      </c>
      <c r="C162" s="57" t="s">
        <v>942</v>
      </c>
      <c r="D162" s="57" t="s">
        <v>943</v>
      </c>
      <c r="E162" s="56" t="s">
        <v>944</v>
      </c>
    </row>
    <row r="163" spans="1:5" ht="15">
      <c r="A163" s="56" t="s">
        <v>945</v>
      </c>
      <c r="B163" s="56" t="s">
        <v>946</v>
      </c>
      <c r="C163" s="57" t="s">
        <v>948</v>
      </c>
      <c r="D163" s="57" t="s">
        <v>949</v>
      </c>
      <c r="E163" s="56" t="s">
        <v>951</v>
      </c>
    </row>
    <row r="164" spans="1:5" ht="15">
      <c r="A164" s="56" t="s">
        <v>952</v>
      </c>
      <c r="B164" s="56" t="s">
        <v>953</v>
      </c>
      <c r="C164" s="57" t="s">
        <v>954</v>
      </c>
      <c r="D164" s="57" t="s">
        <v>941</v>
      </c>
      <c r="E164" s="56" t="s">
        <v>955</v>
      </c>
    </row>
    <row r="165" spans="1:5" ht="15">
      <c r="A165" s="56" t="s">
        <v>956</v>
      </c>
      <c r="B165" s="56" t="s">
        <v>957</v>
      </c>
      <c r="C165" s="57" t="s">
        <v>959</v>
      </c>
      <c r="D165" s="57" t="s">
        <v>885</v>
      </c>
      <c r="E165" s="56" t="s">
        <v>960</v>
      </c>
    </row>
    <row r="166" spans="1:5" ht="15">
      <c r="A166" s="56" t="s">
        <v>961</v>
      </c>
      <c r="B166" s="56" t="s">
        <v>962</v>
      </c>
      <c r="C166" s="57" t="s">
        <v>963</v>
      </c>
      <c r="D166" s="57" t="s">
        <v>964</v>
      </c>
      <c r="E166" s="56" t="s">
        <v>965</v>
      </c>
    </row>
    <row r="167" spans="1:5" ht="15">
      <c r="A167" s="56" t="s">
        <v>200</v>
      </c>
      <c r="B167" s="56" t="s">
        <v>201</v>
      </c>
      <c r="C167" s="57" t="s">
        <v>967</v>
      </c>
      <c r="D167" s="57" t="s">
        <v>968</v>
      </c>
      <c r="E167" s="56" t="s">
        <v>969</v>
      </c>
    </row>
    <row r="168" spans="1:5" ht="15">
      <c r="A168" s="56" t="s">
        <v>970</v>
      </c>
      <c r="B168" s="56" t="s">
        <v>971</v>
      </c>
      <c r="C168" s="57" t="s">
        <v>972</v>
      </c>
      <c r="D168" s="57" t="s">
        <v>888</v>
      </c>
      <c r="E168" s="56" t="s">
        <v>973</v>
      </c>
    </row>
    <row r="169" spans="1:5" ht="15">
      <c r="A169" s="56" t="s">
        <v>974</v>
      </c>
      <c r="B169" s="56" t="s">
        <v>975</v>
      </c>
      <c r="C169" s="57" t="s">
        <v>976</v>
      </c>
      <c r="D169" s="57" t="s">
        <v>966</v>
      </c>
      <c r="E169" s="56" t="s">
        <v>977</v>
      </c>
    </row>
    <row r="170" spans="1:5" ht="15">
      <c r="A170" s="56" t="s">
        <v>978</v>
      </c>
      <c r="B170" s="56" t="s">
        <v>979</v>
      </c>
      <c r="C170" s="57" t="s">
        <v>980</v>
      </c>
      <c r="D170" s="57" t="s">
        <v>981</v>
      </c>
      <c r="E170" s="56" t="s">
        <v>820</v>
      </c>
    </row>
    <row r="171" spans="1:5" ht="15">
      <c r="A171" s="56" t="s">
        <v>982</v>
      </c>
      <c r="B171" s="56" t="s">
        <v>983</v>
      </c>
      <c r="C171" s="57" t="s">
        <v>984</v>
      </c>
      <c r="D171" s="57" t="s">
        <v>879</v>
      </c>
      <c r="E171" s="56" t="s">
        <v>986</v>
      </c>
    </row>
    <row r="172" spans="1:5" ht="15">
      <c r="A172" s="56" t="s">
        <v>987</v>
      </c>
      <c r="B172" s="56" t="s">
        <v>988</v>
      </c>
      <c r="C172" s="57" t="s">
        <v>989</v>
      </c>
      <c r="D172" s="57" t="s">
        <v>907</v>
      </c>
      <c r="E172" s="56" t="s">
        <v>990</v>
      </c>
    </row>
    <row r="173" spans="1:5" ht="15">
      <c r="A173" s="56" t="s">
        <v>991</v>
      </c>
      <c r="B173" s="56" t="s">
        <v>992</v>
      </c>
      <c r="C173" s="57" t="s">
        <v>994</v>
      </c>
      <c r="D173" s="57" t="s">
        <v>985</v>
      </c>
      <c r="E173" s="56" t="s">
        <v>996</v>
      </c>
    </row>
    <row r="174" spans="1:5" ht="15">
      <c r="A174" s="56" t="s">
        <v>997</v>
      </c>
      <c r="B174" s="56" t="s">
        <v>998</v>
      </c>
      <c r="C174" s="57" t="s">
        <v>1000</v>
      </c>
      <c r="D174" s="57" t="s">
        <v>831</v>
      </c>
      <c r="E174" s="56" t="s">
        <v>1002</v>
      </c>
    </row>
    <row r="175" spans="1:5" ht="15">
      <c r="A175" s="56" t="s">
        <v>1003</v>
      </c>
      <c r="B175" s="56" t="s">
        <v>1004</v>
      </c>
      <c r="C175" s="57" t="s">
        <v>1006</v>
      </c>
      <c r="D175" s="57" t="s">
        <v>958</v>
      </c>
      <c r="E175" s="56" t="s">
        <v>1008</v>
      </c>
    </row>
    <row r="176" spans="1:5" ht="15">
      <c r="A176" s="56" t="s">
        <v>1009</v>
      </c>
      <c r="B176" s="56" t="s">
        <v>1010</v>
      </c>
      <c r="C176" s="57" t="s">
        <v>1011</v>
      </c>
      <c r="D176" s="57" t="s">
        <v>1012</v>
      </c>
      <c r="E176" s="56" t="s">
        <v>1013</v>
      </c>
    </row>
    <row r="177" spans="1:5" ht="15">
      <c r="A177" s="56" t="s">
        <v>1014</v>
      </c>
      <c r="B177" s="56" t="s">
        <v>1015</v>
      </c>
      <c r="C177" s="57" t="s">
        <v>1016</v>
      </c>
      <c r="D177" s="57" t="s">
        <v>937</v>
      </c>
      <c r="E177" s="56" t="s">
        <v>1017</v>
      </c>
    </row>
    <row r="178" spans="1:5" ht="15">
      <c r="A178" s="56" t="s">
        <v>1018</v>
      </c>
      <c r="B178" s="56" t="s">
        <v>1019</v>
      </c>
      <c r="C178" s="57" t="s">
        <v>1020</v>
      </c>
      <c r="D178" s="57" t="s">
        <v>1021</v>
      </c>
      <c r="E178" s="56" t="s">
        <v>1022</v>
      </c>
    </row>
    <row r="179" spans="1:5" ht="15">
      <c r="A179" s="56" t="s">
        <v>1023</v>
      </c>
      <c r="B179" s="56" t="s">
        <v>1024</v>
      </c>
      <c r="C179" s="57" t="s">
        <v>1025</v>
      </c>
      <c r="D179" s="57" t="s">
        <v>910</v>
      </c>
      <c r="E179" s="56" t="s">
        <v>1027</v>
      </c>
    </row>
    <row r="180" spans="1:5" ht="15">
      <c r="A180" s="56" t="s">
        <v>1028</v>
      </c>
      <c r="B180" s="56" t="s">
        <v>1029</v>
      </c>
      <c r="C180" s="57" t="s">
        <v>1030</v>
      </c>
      <c r="D180" s="57" t="s">
        <v>947</v>
      </c>
      <c r="E180" s="56" t="s">
        <v>1031</v>
      </c>
    </row>
    <row r="181" spans="1:5" ht="15">
      <c r="A181" s="56" t="s">
        <v>1032</v>
      </c>
      <c r="B181" s="56" t="s">
        <v>1033</v>
      </c>
      <c r="C181" s="57" t="s">
        <v>1034</v>
      </c>
      <c r="D181" s="57" t="s">
        <v>881</v>
      </c>
      <c r="E181" s="56" t="s">
        <v>1035</v>
      </c>
    </row>
    <row r="182" spans="1:5" ht="15">
      <c r="A182" s="56" t="s">
        <v>1036</v>
      </c>
      <c r="B182" s="56" t="s">
        <v>1037</v>
      </c>
      <c r="C182" s="57" t="s">
        <v>1038</v>
      </c>
      <c r="D182" s="57" t="s">
        <v>928</v>
      </c>
      <c r="E182" s="56" t="s">
        <v>1039</v>
      </c>
    </row>
    <row r="183" spans="1:5" ht="15">
      <c r="A183" s="56" t="s">
        <v>1040</v>
      </c>
      <c r="B183" s="56" t="s">
        <v>1041</v>
      </c>
      <c r="C183" s="57" t="s">
        <v>1042</v>
      </c>
      <c r="D183" s="57" t="s">
        <v>931</v>
      </c>
      <c r="E183" s="56" t="s">
        <v>1043</v>
      </c>
    </row>
    <row r="184" spans="1:5" ht="15">
      <c r="A184" s="56" t="s">
        <v>1044</v>
      </c>
      <c r="B184" s="56" t="s">
        <v>1045</v>
      </c>
      <c r="C184" s="57" t="s">
        <v>1046</v>
      </c>
      <c r="D184" s="57" t="s">
        <v>950</v>
      </c>
      <c r="E184" s="56" t="s">
        <v>1047</v>
      </c>
    </row>
    <row r="185" spans="1:5" ht="15">
      <c r="A185" s="56" t="s">
        <v>1048</v>
      </c>
      <c r="B185" s="56" t="s">
        <v>1049</v>
      </c>
      <c r="C185" s="57" t="s">
        <v>1050</v>
      </c>
      <c r="D185" s="57" t="s">
        <v>1051</v>
      </c>
      <c r="E185" s="56" t="s">
        <v>1052</v>
      </c>
    </row>
    <row r="186" spans="1:5" ht="15">
      <c r="A186" s="56" t="s">
        <v>1053</v>
      </c>
      <c r="B186" s="56" t="s">
        <v>1054</v>
      </c>
      <c r="C186" s="57" t="s">
        <v>1056</v>
      </c>
      <c r="D186" s="57" t="s">
        <v>1057</v>
      </c>
      <c r="E186" s="56" t="s">
        <v>1059</v>
      </c>
    </row>
    <row r="187" spans="1:5" ht="15">
      <c r="A187" s="56" t="s">
        <v>1060</v>
      </c>
      <c r="B187" s="56" t="s">
        <v>1061</v>
      </c>
      <c r="C187" s="57" t="s">
        <v>1062</v>
      </c>
      <c r="D187" s="57" t="s">
        <v>1063</v>
      </c>
      <c r="E187" s="56" t="s">
        <v>1064</v>
      </c>
    </row>
    <row r="188" spans="1:5" ht="15">
      <c r="A188" s="56" t="s">
        <v>1065</v>
      </c>
      <c r="B188" s="56" t="s">
        <v>1066</v>
      </c>
      <c r="C188" s="57" t="s">
        <v>1068</v>
      </c>
      <c r="D188" s="57" t="s">
        <v>1069</v>
      </c>
      <c r="E188" s="56" t="s">
        <v>1071</v>
      </c>
    </row>
    <row r="189" spans="1:5" ht="15">
      <c r="A189" s="56" t="s">
        <v>1072</v>
      </c>
      <c r="B189" s="56" t="s">
        <v>1073</v>
      </c>
      <c r="C189" s="57" t="s">
        <v>1074</v>
      </c>
      <c r="D189" s="57" t="s">
        <v>1075</v>
      </c>
      <c r="E189" s="56" t="s">
        <v>1076</v>
      </c>
    </row>
    <row r="190" spans="1:5" ht="15">
      <c r="A190" s="56" t="s">
        <v>1077</v>
      </c>
      <c r="B190" s="56" t="s">
        <v>1078</v>
      </c>
      <c r="C190" s="57" t="s">
        <v>1079</v>
      </c>
      <c r="D190" s="57" t="s">
        <v>1080</v>
      </c>
      <c r="E190" s="56" t="s">
        <v>1081</v>
      </c>
    </row>
    <row r="191" spans="1:5" ht="15">
      <c r="A191" s="56" t="s">
        <v>1082</v>
      </c>
      <c r="B191" s="56" t="s">
        <v>1083</v>
      </c>
      <c r="C191" s="57" t="s">
        <v>1084</v>
      </c>
      <c r="D191" s="57" t="s">
        <v>1005</v>
      </c>
      <c r="E191" s="56" t="s">
        <v>1085</v>
      </c>
    </row>
    <row r="192" spans="1:5" ht="15">
      <c r="A192" s="56" t="s">
        <v>1086</v>
      </c>
      <c r="B192" s="56" t="s">
        <v>1087</v>
      </c>
      <c r="C192" s="57" t="s">
        <v>1088</v>
      </c>
      <c r="D192" s="57" t="s">
        <v>993</v>
      </c>
      <c r="E192" s="56" t="s">
        <v>1089</v>
      </c>
    </row>
    <row r="193" spans="1:5" ht="15">
      <c r="A193" s="56" t="s">
        <v>1090</v>
      </c>
      <c r="B193" s="56" t="s">
        <v>1091</v>
      </c>
      <c r="C193" s="57" t="s">
        <v>1092</v>
      </c>
      <c r="D193" s="57" t="s">
        <v>1093</v>
      </c>
      <c r="E193" s="56" t="s">
        <v>1094</v>
      </c>
    </row>
    <row r="194" spans="1:5" ht="15">
      <c r="A194" s="56" t="s">
        <v>1095</v>
      </c>
      <c r="B194" s="56" t="s">
        <v>1096</v>
      </c>
      <c r="C194" s="57" t="s">
        <v>1098</v>
      </c>
      <c r="D194" s="57" t="s">
        <v>1099</v>
      </c>
      <c r="E194" s="56" t="s">
        <v>1100</v>
      </c>
    </row>
    <row r="195" spans="1:5" ht="15">
      <c r="A195" s="56" t="s">
        <v>1101</v>
      </c>
      <c r="B195" s="56" t="s">
        <v>1102</v>
      </c>
      <c r="C195" s="57" t="s">
        <v>1103</v>
      </c>
      <c r="D195" s="57" t="s">
        <v>1104</v>
      </c>
      <c r="E195" s="56" t="s">
        <v>1105</v>
      </c>
    </row>
    <row r="196" spans="1:5" ht="15">
      <c r="A196" s="56" t="s">
        <v>1106</v>
      </c>
      <c r="B196" s="56" t="s">
        <v>1107</v>
      </c>
      <c r="C196" s="57" t="s">
        <v>1109</v>
      </c>
      <c r="D196" s="57" t="s">
        <v>1007</v>
      </c>
      <c r="E196" s="56" t="s">
        <v>1111</v>
      </c>
    </row>
    <row r="197" spans="1:5" ht="15">
      <c r="A197" s="56" t="s">
        <v>1112</v>
      </c>
      <c r="B197" s="56" t="s">
        <v>1113</v>
      </c>
      <c r="C197" s="57" t="s">
        <v>1115</v>
      </c>
      <c r="D197" s="57" t="s">
        <v>999</v>
      </c>
      <c r="E197" s="56" t="s">
        <v>1117</v>
      </c>
    </row>
    <row r="198" spans="1:5" ht="15">
      <c r="A198" s="56" t="s">
        <v>1118</v>
      </c>
      <c r="B198" s="56" t="s">
        <v>1119</v>
      </c>
      <c r="C198" s="57" t="s">
        <v>1120</v>
      </c>
      <c r="D198" s="57" t="s">
        <v>1097</v>
      </c>
      <c r="E198" s="56" t="s">
        <v>1121</v>
      </c>
    </row>
    <row r="199" spans="1:5" ht="15">
      <c r="A199" s="56" t="s">
        <v>1122</v>
      </c>
      <c r="B199" s="56" t="s">
        <v>1123</v>
      </c>
      <c r="C199" s="57" t="s">
        <v>1124</v>
      </c>
      <c r="D199" s="57" t="s">
        <v>1001</v>
      </c>
      <c r="E199" s="56" t="s">
        <v>1125</v>
      </c>
    </row>
    <row r="200" spans="1:5" ht="15">
      <c r="A200" s="56" t="s">
        <v>1126</v>
      </c>
      <c r="B200" s="56" t="s">
        <v>1127</v>
      </c>
      <c r="C200" s="57" t="s">
        <v>1128</v>
      </c>
      <c r="D200" s="57" t="s">
        <v>1026</v>
      </c>
      <c r="E200" s="56" t="s">
        <v>1129</v>
      </c>
    </row>
    <row r="201" spans="1:5" ht="15">
      <c r="A201" s="56" t="s">
        <v>1130</v>
      </c>
      <c r="B201" s="56" t="s">
        <v>1131</v>
      </c>
      <c r="C201" s="57" t="s">
        <v>1132</v>
      </c>
      <c r="D201" s="57" t="s">
        <v>1133</v>
      </c>
      <c r="E201" s="56" t="s">
        <v>1135</v>
      </c>
    </row>
    <row r="202" spans="1:5" ht="15">
      <c r="A202" s="56" t="s">
        <v>1136</v>
      </c>
      <c r="B202" s="56" t="s">
        <v>1137</v>
      </c>
      <c r="C202" s="57" t="s">
        <v>1138</v>
      </c>
      <c r="D202" s="57" t="s">
        <v>1134</v>
      </c>
      <c r="E202" s="56" t="s">
        <v>1139</v>
      </c>
    </row>
    <row r="203" spans="1:5" ht="15">
      <c r="A203" s="56" t="s">
        <v>1140</v>
      </c>
      <c r="B203" s="56" t="s">
        <v>1141</v>
      </c>
      <c r="C203" s="57" t="s">
        <v>1142</v>
      </c>
      <c r="D203" s="57" t="s">
        <v>995</v>
      </c>
      <c r="E203" s="56" t="s">
        <v>1143</v>
      </c>
    </row>
    <row r="204" spans="1:5" ht="15">
      <c r="A204" s="56" t="s">
        <v>1144</v>
      </c>
      <c r="B204" s="56" t="s">
        <v>1145</v>
      </c>
      <c r="C204" s="57" t="s">
        <v>1147</v>
      </c>
      <c r="D204" s="57" t="s">
        <v>1055</v>
      </c>
      <c r="E204" s="56" t="s">
        <v>1149</v>
      </c>
    </row>
    <row r="205" spans="1:5" ht="15">
      <c r="A205" s="56" t="s">
        <v>1150</v>
      </c>
      <c r="B205" s="56" t="s">
        <v>1151</v>
      </c>
      <c r="C205" s="57" t="s">
        <v>1152</v>
      </c>
      <c r="D205" s="57" t="s">
        <v>1153</v>
      </c>
      <c r="E205" s="56" t="s">
        <v>1154</v>
      </c>
    </row>
    <row r="206" spans="1:5" ht="15">
      <c r="A206" s="56" t="s">
        <v>1155</v>
      </c>
      <c r="B206" s="56" t="s">
        <v>1156</v>
      </c>
      <c r="C206" s="57" t="s">
        <v>1157</v>
      </c>
      <c r="D206" s="57" t="s">
        <v>1158</v>
      </c>
      <c r="E206" s="56" t="s">
        <v>1159</v>
      </c>
    </row>
    <row r="207" spans="1:5" ht="15">
      <c r="A207" s="56" t="s">
        <v>1160</v>
      </c>
      <c r="B207" s="56" t="s">
        <v>1161</v>
      </c>
      <c r="C207" s="57" t="s">
        <v>1162</v>
      </c>
      <c r="D207" s="57" t="s">
        <v>1163</v>
      </c>
      <c r="E207" s="56" t="s">
        <v>1164</v>
      </c>
    </row>
    <row r="208" spans="1:5" ht="15">
      <c r="A208" s="56" t="s">
        <v>1165</v>
      </c>
      <c r="B208" s="56" t="s">
        <v>1166</v>
      </c>
      <c r="C208" s="57" t="s">
        <v>1168</v>
      </c>
      <c r="D208" s="57" t="s">
        <v>1169</v>
      </c>
      <c r="E208" s="56" t="s">
        <v>1171</v>
      </c>
    </row>
    <row r="209" spans="1:5" ht="15">
      <c r="A209" s="56" t="s">
        <v>1172</v>
      </c>
      <c r="B209" s="56" t="s">
        <v>1173</v>
      </c>
      <c r="C209" s="57" t="s">
        <v>1174</v>
      </c>
      <c r="D209" s="57" t="s">
        <v>1175</v>
      </c>
      <c r="E209" s="56" t="s">
        <v>1176</v>
      </c>
    </row>
    <row r="210" spans="1:5" ht="15">
      <c r="A210" s="56" t="s">
        <v>1177</v>
      </c>
      <c r="B210" s="56" t="s">
        <v>1178</v>
      </c>
      <c r="C210" s="57" t="s">
        <v>1179</v>
      </c>
      <c r="D210" s="57" t="s">
        <v>1110</v>
      </c>
      <c r="E210" s="56" t="s">
        <v>1180</v>
      </c>
    </row>
    <row r="211" spans="1:5" ht="15">
      <c r="A211" s="56" t="s">
        <v>1181</v>
      </c>
      <c r="B211" s="56" t="s">
        <v>1182</v>
      </c>
      <c r="C211" s="57" t="s">
        <v>1183</v>
      </c>
      <c r="D211" s="57" t="s">
        <v>1067</v>
      </c>
      <c r="E211" s="56" t="s">
        <v>1184</v>
      </c>
    </row>
    <row r="212" spans="1:5" ht="15">
      <c r="A212" s="56" t="s">
        <v>1185</v>
      </c>
      <c r="B212" s="56" t="s">
        <v>1186</v>
      </c>
      <c r="C212" s="57" t="s">
        <v>1187</v>
      </c>
      <c r="D212" s="57" t="s">
        <v>1058</v>
      </c>
      <c r="E212" s="56" t="s">
        <v>1188</v>
      </c>
    </row>
    <row r="213" spans="1:5" ht="15">
      <c r="A213" s="56" t="s">
        <v>1189</v>
      </c>
      <c r="B213" s="56" t="s">
        <v>1190</v>
      </c>
      <c r="C213" s="57" t="s">
        <v>1191</v>
      </c>
      <c r="D213" s="57" t="s">
        <v>1108</v>
      </c>
      <c r="E213" s="56" t="s">
        <v>1192</v>
      </c>
    </row>
    <row r="214" spans="1:5" ht="15">
      <c r="A214" s="56" t="s">
        <v>1193</v>
      </c>
      <c r="B214" s="56" t="s">
        <v>1194</v>
      </c>
      <c r="C214" s="57" t="s">
        <v>1196</v>
      </c>
      <c r="D214" s="57" t="s">
        <v>1197</v>
      </c>
      <c r="E214" s="56" t="s">
        <v>1199</v>
      </c>
    </row>
    <row r="215" spans="1:5" ht="15">
      <c r="A215" s="56" t="s">
        <v>1200</v>
      </c>
      <c r="B215" s="56" t="s">
        <v>1201</v>
      </c>
      <c r="C215" s="57" t="s">
        <v>1202</v>
      </c>
      <c r="D215" s="57" t="s">
        <v>1203</v>
      </c>
      <c r="E215" s="56" t="s">
        <v>1204</v>
      </c>
    </row>
    <row r="216" spans="1:5" ht="15">
      <c r="A216" s="56" t="s">
        <v>1205</v>
      </c>
      <c r="B216" s="56" t="s">
        <v>1206</v>
      </c>
      <c r="C216" s="57" t="s">
        <v>1207</v>
      </c>
      <c r="D216" s="57" t="s">
        <v>1170</v>
      </c>
      <c r="E216" s="56" t="s">
        <v>1208</v>
      </c>
    </row>
    <row r="217" spans="1:5" ht="15">
      <c r="A217" s="56" t="s">
        <v>1209</v>
      </c>
      <c r="B217" s="56" t="s">
        <v>1210</v>
      </c>
      <c r="C217" s="57" t="s">
        <v>1212</v>
      </c>
      <c r="D217" s="57" t="s">
        <v>1167</v>
      </c>
      <c r="E217" s="56" t="s">
        <v>1214</v>
      </c>
    </row>
    <row r="218" spans="1:5" ht="15">
      <c r="A218" s="56" t="s">
        <v>1215</v>
      </c>
      <c r="B218" s="56" t="s">
        <v>1216</v>
      </c>
      <c r="C218" s="57" t="s">
        <v>1217</v>
      </c>
      <c r="D218" s="57" t="s">
        <v>1114</v>
      </c>
      <c r="E218" s="56" t="s">
        <v>1218</v>
      </c>
    </row>
    <row r="219" spans="1:5" ht="15">
      <c r="A219" s="56" t="s">
        <v>1219</v>
      </c>
      <c r="B219" s="56" t="s">
        <v>1220</v>
      </c>
      <c r="C219" s="57" t="s">
        <v>1221</v>
      </c>
      <c r="D219" s="57" t="s">
        <v>1116</v>
      </c>
      <c r="E219" s="56" t="s">
        <v>1222</v>
      </c>
    </row>
    <row r="220" spans="1:5" ht="15">
      <c r="A220" s="56" t="s">
        <v>1223</v>
      </c>
      <c r="B220" s="56" t="s">
        <v>1224</v>
      </c>
      <c r="C220" s="57" t="s">
        <v>1226</v>
      </c>
      <c r="D220" s="57" t="s">
        <v>1070</v>
      </c>
      <c r="E220" s="56" t="s">
        <v>1228</v>
      </c>
    </row>
    <row r="221" spans="1:5" ht="15">
      <c r="A221" s="56" t="s">
        <v>1229</v>
      </c>
      <c r="B221" s="56" t="s">
        <v>1230</v>
      </c>
      <c r="C221" s="57" t="s">
        <v>1231</v>
      </c>
      <c r="D221" s="57" t="s">
        <v>1232</v>
      </c>
      <c r="E221" s="56" t="s">
        <v>1233</v>
      </c>
    </row>
    <row r="222" spans="1:5" ht="15">
      <c r="A222" s="56" t="s">
        <v>1234</v>
      </c>
      <c r="B222" s="56" t="s">
        <v>1235</v>
      </c>
      <c r="C222" s="57" t="s">
        <v>1236</v>
      </c>
      <c r="D222" s="57" t="s">
        <v>1237</v>
      </c>
      <c r="E222" s="56" t="s">
        <v>1238</v>
      </c>
    </row>
    <row r="223" spans="1:5" ht="15">
      <c r="A223" s="56" t="s">
        <v>1239</v>
      </c>
      <c r="B223" s="56" t="s">
        <v>1240</v>
      </c>
      <c r="C223" s="57" t="s">
        <v>1241</v>
      </c>
      <c r="D223" s="57" t="s">
        <v>1242</v>
      </c>
      <c r="E223" s="56" t="s">
        <v>1243</v>
      </c>
    </row>
    <row r="224" spans="1:5" ht="15">
      <c r="A224" s="56" t="s">
        <v>1244</v>
      </c>
      <c r="B224" s="56" t="s">
        <v>1245</v>
      </c>
      <c r="C224" s="57" t="s">
        <v>1246</v>
      </c>
      <c r="D224" s="57" t="s">
        <v>1247</v>
      </c>
      <c r="E224" s="56" t="s">
        <v>1248</v>
      </c>
    </row>
    <row r="225" spans="1:5" ht="15">
      <c r="A225" s="56" t="s">
        <v>1249</v>
      </c>
      <c r="B225" s="56" t="s">
        <v>1250</v>
      </c>
      <c r="C225" s="57" t="s">
        <v>1251</v>
      </c>
      <c r="D225" s="57" t="s">
        <v>1252</v>
      </c>
      <c r="E225" s="56" t="s">
        <v>1254</v>
      </c>
    </row>
    <row r="226" spans="1:5" ht="15">
      <c r="A226" s="56" t="s">
        <v>1255</v>
      </c>
      <c r="B226" s="56" t="s">
        <v>1256</v>
      </c>
      <c r="C226" s="57" t="s">
        <v>1257</v>
      </c>
      <c r="D226" s="57" t="s">
        <v>1253</v>
      </c>
      <c r="E226" s="56" t="s">
        <v>1258</v>
      </c>
    </row>
    <row r="227" spans="1:5" ht="15">
      <c r="A227" s="56" t="s">
        <v>1259</v>
      </c>
      <c r="B227" s="56" t="s">
        <v>1260</v>
      </c>
      <c r="C227" s="57" t="s">
        <v>1261</v>
      </c>
      <c r="D227" s="57" t="s">
        <v>1146</v>
      </c>
      <c r="E227" s="56" t="s">
        <v>1262</v>
      </c>
    </row>
    <row r="228" spans="1:5" ht="15">
      <c r="A228" s="56" t="s">
        <v>1263</v>
      </c>
      <c r="B228" s="56" t="s">
        <v>1264</v>
      </c>
      <c r="C228" s="57" t="s">
        <v>1265</v>
      </c>
      <c r="D228" s="57" t="s">
        <v>1225</v>
      </c>
      <c r="E228" s="56" t="s">
        <v>1266</v>
      </c>
    </row>
    <row r="229" spans="1:5" ht="15">
      <c r="A229" s="56" t="s">
        <v>1267</v>
      </c>
      <c r="B229" s="56" t="s">
        <v>1268</v>
      </c>
      <c r="C229" s="57" t="s">
        <v>1269</v>
      </c>
      <c r="D229" s="57" t="s">
        <v>1270</v>
      </c>
      <c r="E229" s="56" t="s">
        <v>1271</v>
      </c>
    </row>
    <row r="230" spans="1:5" ht="15">
      <c r="A230" s="56" t="s">
        <v>1272</v>
      </c>
      <c r="B230" s="56" t="s">
        <v>1273</v>
      </c>
      <c r="C230" s="57" t="s">
        <v>1274</v>
      </c>
      <c r="D230" s="57" t="s">
        <v>1227</v>
      </c>
      <c r="E230" s="56" t="s">
        <v>1275</v>
      </c>
    </row>
    <row r="231" spans="1:5" ht="15">
      <c r="A231" s="56" t="s">
        <v>1276</v>
      </c>
      <c r="B231" s="56" t="s">
        <v>1277</v>
      </c>
      <c r="C231" s="57" t="s">
        <v>1278</v>
      </c>
      <c r="D231" s="57" t="s">
        <v>1195</v>
      </c>
      <c r="E231" s="56" t="s">
        <v>1279</v>
      </c>
    </row>
    <row r="232" spans="1:5" ht="15">
      <c r="A232" s="56" t="s">
        <v>1280</v>
      </c>
      <c r="B232" s="56" t="s">
        <v>1281</v>
      </c>
      <c r="C232" s="57" t="s">
        <v>1282</v>
      </c>
      <c r="D232" s="57" t="s">
        <v>1283</v>
      </c>
      <c r="E232" s="56" t="s">
        <v>1284</v>
      </c>
    </row>
    <row r="233" spans="1:5" ht="15">
      <c r="A233" s="56" t="s">
        <v>1285</v>
      </c>
      <c r="B233" s="56" t="s">
        <v>1286</v>
      </c>
      <c r="C233" s="57" t="s">
        <v>1287</v>
      </c>
      <c r="D233" s="57" t="s">
        <v>1148</v>
      </c>
      <c r="E233" s="56" t="s">
        <v>1288</v>
      </c>
    </row>
    <row r="234" spans="1:5" ht="15">
      <c r="A234" s="56" t="s">
        <v>1289</v>
      </c>
      <c r="B234" s="56" t="s">
        <v>1290</v>
      </c>
      <c r="C234" s="57" t="s">
        <v>1291</v>
      </c>
      <c r="D234" s="57" t="s">
        <v>1292</v>
      </c>
      <c r="E234" s="56" t="s">
        <v>1293</v>
      </c>
    </row>
    <row r="235" spans="1:5" ht="15">
      <c r="A235" s="56" t="s">
        <v>1294</v>
      </c>
      <c r="B235" s="56" t="s">
        <v>1295</v>
      </c>
      <c r="C235" s="57" t="s">
        <v>1296</v>
      </c>
      <c r="D235" s="57" t="s">
        <v>1297</v>
      </c>
      <c r="E235" s="56" t="s">
        <v>1298</v>
      </c>
    </row>
    <row r="236" spans="1:5" ht="15">
      <c r="A236" s="56" t="s">
        <v>1299</v>
      </c>
      <c r="B236" s="56" t="s">
        <v>1300</v>
      </c>
      <c r="C236" s="57" t="s">
        <v>1302</v>
      </c>
      <c r="D236" s="57" t="s">
        <v>1198</v>
      </c>
      <c r="E236" s="56" t="s">
        <v>1303</v>
      </c>
    </row>
    <row r="237" spans="1:5" ht="15">
      <c r="A237" s="56" t="s">
        <v>1304</v>
      </c>
      <c r="B237" s="56" t="s">
        <v>1305</v>
      </c>
      <c r="C237" s="57" t="s">
        <v>1307</v>
      </c>
      <c r="D237" s="57" t="s">
        <v>1308</v>
      </c>
      <c r="E237" s="56" t="s">
        <v>1310</v>
      </c>
    </row>
    <row r="238" spans="1:5" ht="15">
      <c r="A238" s="56" t="s">
        <v>1311</v>
      </c>
      <c r="B238" s="56" t="s">
        <v>1312</v>
      </c>
      <c r="C238" s="57" t="s">
        <v>1314</v>
      </c>
      <c r="D238" s="57" t="s">
        <v>1315</v>
      </c>
      <c r="E238" s="56" t="s">
        <v>1317</v>
      </c>
    </row>
    <row r="239" spans="1:5" ht="15">
      <c r="A239" s="56" t="s">
        <v>1318</v>
      </c>
      <c r="B239" s="56" t="s">
        <v>1319</v>
      </c>
      <c r="C239" s="57" t="s">
        <v>1320</v>
      </c>
      <c r="D239" s="57" t="s">
        <v>1321</v>
      </c>
      <c r="E239" s="56" t="s">
        <v>1322</v>
      </c>
    </row>
    <row r="240" spans="1:5" ht="15">
      <c r="A240" s="56" t="s">
        <v>1323</v>
      </c>
      <c r="B240" s="56" t="s">
        <v>1324</v>
      </c>
      <c r="C240" s="57" t="s">
        <v>1325</v>
      </c>
      <c r="D240" s="57" t="s">
        <v>1309</v>
      </c>
      <c r="E240" s="56" t="s">
        <v>1326</v>
      </c>
    </row>
    <row r="241" spans="1:5" ht="15">
      <c r="A241" s="56" t="s">
        <v>1327</v>
      </c>
      <c r="B241" s="56" t="s">
        <v>1328</v>
      </c>
      <c r="C241" s="57" t="s">
        <v>1329</v>
      </c>
      <c r="D241" s="57" t="s">
        <v>1330</v>
      </c>
      <c r="E241" s="56" t="s">
        <v>1331</v>
      </c>
    </row>
    <row r="242" spans="1:5" ht="15">
      <c r="A242" s="56" t="s">
        <v>1332</v>
      </c>
      <c r="B242" s="56" t="s">
        <v>1333</v>
      </c>
      <c r="C242" s="57" t="s">
        <v>1334</v>
      </c>
      <c r="D242" s="57" t="s">
        <v>1301</v>
      </c>
      <c r="E242" s="56" t="s">
        <v>1335</v>
      </c>
    </row>
    <row r="243" spans="1:5" ht="15">
      <c r="A243" s="56" t="s">
        <v>1336</v>
      </c>
      <c r="B243" s="56" t="s">
        <v>1337</v>
      </c>
      <c r="C243" s="57" t="s">
        <v>1339</v>
      </c>
      <c r="D243" s="57" t="s">
        <v>1340</v>
      </c>
      <c r="E243" s="56" t="s">
        <v>1342</v>
      </c>
    </row>
    <row r="244" spans="1:5" ht="15">
      <c r="A244" s="56" t="s">
        <v>1343</v>
      </c>
      <c r="B244" s="56" t="s">
        <v>1344</v>
      </c>
      <c r="C244" s="57" t="s">
        <v>1345</v>
      </c>
      <c r="D244" s="57" t="s">
        <v>1306</v>
      </c>
      <c r="E244" s="56" t="s">
        <v>1346</v>
      </c>
    </row>
    <row r="245" spans="1:5" ht="15">
      <c r="A245" s="56" t="s">
        <v>1347</v>
      </c>
      <c r="B245" s="56" t="s">
        <v>1348</v>
      </c>
      <c r="C245" s="57" t="s">
        <v>1349</v>
      </c>
      <c r="D245" s="57" t="s">
        <v>1211</v>
      </c>
      <c r="E245" s="56" t="s">
        <v>1350</v>
      </c>
    </row>
    <row r="246" spans="1:5" ht="15">
      <c r="A246" s="56" t="s">
        <v>1351</v>
      </c>
      <c r="B246" s="56" t="s">
        <v>1352</v>
      </c>
      <c r="C246" s="57" t="s">
        <v>1353</v>
      </c>
      <c r="D246" s="57" t="s">
        <v>1354</v>
      </c>
      <c r="E246" s="56" t="s">
        <v>1355</v>
      </c>
    </row>
    <row r="247" spans="1:5" ht="15">
      <c r="A247" s="56" t="s">
        <v>1356</v>
      </c>
      <c r="B247" s="56" t="s">
        <v>1357</v>
      </c>
      <c r="C247" s="57" t="s">
        <v>1358</v>
      </c>
      <c r="D247" s="57" t="s">
        <v>1213</v>
      </c>
      <c r="E247" s="56" t="s">
        <v>1359</v>
      </c>
    </row>
    <row r="248" spans="1:5" ht="15">
      <c r="A248" s="56" t="s">
        <v>1360</v>
      </c>
      <c r="B248" s="56" t="s">
        <v>1361</v>
      </c>
      <c r="C248" s="57" t="s">
        <v>1363</v>
      </c>
      <c r="D248" s="57" t="s">
        <v>1338</v>
      </c>
      <c r="E248" s="56" t="s">
        <v>1365</v>
      </c>
    </row>
    <row r="249" spans="1:5" ht="15">
      <c r="A249" s="56" t="s">
        <v>1366</v>
      </c>
      <c r="B249" s="56" t="s">
        <v>1367</v>
      </c>
      <c r="C249" s="57" t="s">
        <v>1368</v>
      </c>
      <c r="D249" s="57" t="s">
        <v>1364</v>
      </c>
      <c r="E249" s="56" t="s">
        <v>1369</v>
      </c>
    </row>
    <row r="250" spans="1:5" ht="15">
      <c r="A250" s="56" t="s">
        <v>1370</v>
      </c>
      <c r="B250" s="56" t="s">
        <v>1371</v>
      </c>
      <c r="C250" s="57" t="s">
        <v>1373</v>
      </c>
      <c r="D250" s="57" t="s">
        <v>1374</v>
      </c>
      <c r="E250" s="56" t="s">
        <v>1375</v>
      </c>
    </row>
    <row r="251" spans="1:5" ht="15">
      <c r="A251" s="56" t="s">
        <v>1376</v>
      </c>
      <c r="B251" s="56" t="s">
        <v>1377</v>
      </c>
      <c r="C251" s="57" t="s">
        <v>1379</v>
      </c>
      <c r="D251" s="57" t="s">
        <v>1380</v>
      </c>
      <c r="E251" s="56" t="s">
        <v>1381</v>
      </c>
    </row>
    <row r="252" spans="1:5" ht="15">
      <c r="A252" s="56" t="s">
        <v>1382</v>
      </c>
      <c r="B252" s="56" t="s">
        <v>1383</v>
      </c>
      <c r="C252" s="57" t="s">
        <v>1384</v>
      </c>
      <c r="D252" s="57" t="s">
        <v>1385</v>
      </c>
      <c r="E252" s="56" t="s">
        <v>1386</v>
      </c>
    </row>
    <row r="253" spans="1:5" ht="15">
      <c r="A253" s="56" t="s">
        <v>1387</v>
      </c>
      <c r="B253" s="56" t="s">
        <v>1388</v>
      </c>
      <c r="C253" s="57" t="s">
        <v>1390</v>
      </c>
      <c r="D253" s="57" t="s">
        <v>1391</v>
      </c>
      <c r="E253" s="56" t="s">
        <v>1393</v>
      </c>
    </row>
    <row r="254" spans="1:5" ht="15">
      <c r="A254" s="56" t="s">
        <v>1394</v>
      </c>
      <c r="B254" s="56" t="s">
        <v>1395</v>
      </c>
      <c r="C254" s="57" t="s">
        <v>1396</v>
      </c>
      <c r="D254" s="57" t="s">
        <v>1341</v>
      </c>
      <c r="E254" s="56" t="s">
        <v>1397</v>
      </c>
    </row>
    <row r="255" spans="1:5" ht="15">
      <c r="A255" s="56" t="s">
        <v>1398</v>
      </c>
      <c r="B255" s="56" t="s">
        <v>1399</v>
      </c>
      <c r="C255" s="57" t="s">
        <v>1400</v>
      </c>
      <c r="D255" s="57" t="s">
        <v>1401</v>
      </c>
      <c r="E255" s="56" t="s">
        <v>1402</v>
      </c>
    </row>
    <row r="256" spans="1:5" ht="15">
      <c r="A256" s="56" t="s">
        <v>1403</v>
      </c>
      <c r="B256" s="56" t="s">
        <v>1404</v>
      </c>
      <c r="C256" s="57" t="s">
        <v>1405</v>
      </c>
      <c r="D256" s="57" t="s">
        <v>1406</v>
      </c>
      <c r="E256" s="56" t="s">
        <v>1407</v>
      </c>
    </row>
    <row r="257" spans="1:5" ht="15">
      <c r="A257" s="56" t="s">
        <v>1408</v>
      </c>
      <c r="B257" s="56" t="s">
        <v>1409</v>
      </c>
      <c r="C257" s="57" t="s">
        <v>1410</v>
      </c>
      <c r="D257" s="57" t="s">
        <v>1411</v>
      </c>
      <c r="E257" s="56" t="s">
        <v>1412</v>
      </c>
    </row>
    <row r="258" spans="1:5" ht="15">
      <c r="A258" s="56" t="s">
        <v>1413</v>
      </c>
      <c r="B258" s="56" t="s">
        <v>1414</v>
      </c>
      <c r="C258" s="57" t="s">
        <v>1415</v>
      </c>
      <c r="D258" s="57" t="s">
        <v>1378</v>
      </c>
      <c r="E258" s="56" t="s">
        <v>1416</v>
      </c>
    </row>
    <row r="259" spans="1:5" ht="15">
      <c r="A259" s="56" t="s">
        <v>1417</v>
      </c>
      <c r="B259" s="56" t="s">
        <v>1418</v>
      </c>
      <c r="C259" s="57" t="s">
        <v>1419</v>
      </c>
      <c r="D259" s="57" t="s">
        <v>1420</v>
      </c>
      <c r="E259" s="56" t="s">
        <v>1421</v>
      </c>
    </row>
    <row r="260" spans="1:5" ht="15">
      <c r="A260" s="56" t="s">
        <v>1422</v>
      </c>
      <c r="B260" s="56" t="s">
        <v>1423</v>
      </c>
      <c r="C260" s="57" t="s">
        <v>1424</v>
      </c>
      <c r="D260" s="57" t="s">
        <v>1316</v>
      </c>
      <c r="E260" s="56" t="s">
        <v>1425</v>
      </c>
    </row>
    <row r="261" spans="1:5" ht="15">
      <c r="A261" s="56" t="s">
        <v>1426</v>
      </c>
      <c r="B261" s="56" t="s">
        <v>1427</v>
      </c>
      <c r="C261" s="57" t="s">
        <v>1429</v>
      </c>
      <c r="D261" s="57" t="s">
        <v>1372</v>
      </c>
      <c r="E261" s="56" t="s">
        <v>1430</v>
      </c>
    </row>
    <row r="262" spans="1:5" ht="15">
      <c r="A262" s="56" t="s">
        <v>1431</v>
      </c>
      <c r="B262" s="56" t="s">
        <v>1432</v>
      </c>
      <c r="C262" s="57" t="s">
        <v>1433</v>
      </c>
      <c r="D262" s="57" t="s">
        <v>1362</v>
      </c>
      <c r="E262" s="56" t="s">
        <v>1434</v>
      </c>
    </row>
    <row r="263" spans="1:5" ht="15">
      <c r="A263" s="56" t="s">
        <v>1435</v>
      </c>
      <c r="B263" s="56" t="s">
        <v>1436</v>
      </c>
      <c r="C263" s="57" t="s">
        <v>1438</v>
      </c>
      <c r="D263" s="57" t="s">
        <v>1439</v>
      </c>
      <c r="E263" s="56" t="s">
        <v>1440</v>
      </c>
    </row>
    <row r="264" spans="1:5" ht="15">
      <c r="A264" s="56" t="s">
        <v>1441</v>
      </c>
      <c r="B264" s="56" t="s">
        <v>1442</v>
      </c>
      <c r="C264" s="57" t="s">
        <v>1443</v>
      </c>
      <c r="D264" s="57" t="s">
        <v>1428</v>
      </c>
      <c r="E264" s="56" t="s">
        <v>1444</v>
      </c>
    </row>
    <row r="265" spans="1:5" ht="15">
      <c r="A265" s="56" t="s">
        <v>1445</v>
      </c>
      <c r="B265" s="56" t="s">
        <v>1446</v>
      </c>
      <c r="C265" s="57" t="s">
        <v>1447</v>
      </c>
      <c r="D265" s="57" t="s">
        <v>1448</v>
      </c>
      <c r="E265" s="56" t="s">
        <v>1449</v>
      </c>
    </row>
    <row r="266" spans="1:5" ht="15">
      <c r="A266" s="56" t="s">
        <v>1450</v>
      </c>
      <c r="B266" s="56" t="s">
        <v>1451</v>
      </c>
      <c r="C266" s="57" t="s">
        <v>1452</v>
      </c>
      <c r="D266" s="57" t="s">
        <v>1313</v>
      </c>
      <c r="E266" s="56" t="s">
        <v>1453</v>
      </c>
    </row>
    <row r="267" spans="1:5" ht="15">
      <c r="A267" s="56" t="s">
        <v>1454</v>
      </c>
      <c r="B267" s="56" t="s">
        <v>1455</v>
      </c>
      <c r="C267" s="57" t="s">
        <v>1456</v>
      </c>
      <c r="D267" s="57" t="s">
        <v>1457</v>
      </c>
      <c r="E267" s="56" t="s">
        <v>1458</v>
      </c>
    </row>
    <row r="268" spans="1:5" ht="15">
      <c r="A268" s="56" t="s">
        <v>1459</v>
      </c>
      <c r="B268" s="56" t="s">
        <v>1460</v>
      </c>
      <c r="C268" s="57" t="s">
        <v>1461</v>
      </c>
      <c r="D268" s="57" t="s">
        <v>1462</v>
      </c>
      <c r="E268" s="56" t="s">
        <v>1463</v>
      </c>
    </row>
    <row r="269" spans="1:5" ht="15">
      <c r="A269" s="56" t="s">
        <v>1464</v>
      </c>
      <c r="B269" s="56" t="s">
        <v>1465</v>
      </c>
      <c r="C269" s="57" t="s">
        <v>1466</v>
      </c>
      <c r="D269" s="57" t="s">
        <v>1437</v>
      </c>
      <c r="E269" s="56" t="s">
        <v>1468</v>
      </c>
    </row>
    <row r="270" spans="1:5" ht="15">
      <c r="A270" s="56" t="s">
        <v>1469</v>
      </c>
      <c r="B270" s="56" t="s">
        <v>1470</v>
      </c>
      <c r="C270" s="57" t="s">
        <v>1472</v>
      </c>
      <c r="D270" s="57" t="s">
        <v>1473</v>
      </c>
      <c r="E270" s="56" t="s">
        <v>1475</v>
      </c>
    </row>
    <row r="271" spans="1:5" ht="15">
      <c r="A271" s="56" t="s">
        <v>1476</v>
      </c>
      <c r="B271" s="56" t="s">
        <v>1477</v>
      </c>
      <c r="C271" s="57" t="s">
        <v>1478</v>
      </c>
      <c r="D271" s="57" t="s">
        <v>1467</v>
      </c>
      <c r="E271" s="56" t="s">
        <v>1479</v>
      </c>
    </row>
    <row r="272" spans="1:5" ht="15">
      <c r="A272" s="56" t="s">
        <v>1480</v>
      </c>
      <c r="B272" s="56" t="s">
        <v>1481</v>
      </c>
      <c r="C272" s="57" t="s">
        <v>1482</v>
      </c>
      <c r="D272" s="57" t="s">
        <v>1483</v>
      </c>
      <c r="E272" s="56" t="s">
        <v>1484</v>
      </c>
    </row>
    <row r="273" spans="1:5" ht="15">
      <c r="A273" s="56" t="s">
        <v>1485</v>
      </c>
      <c r="B273" s="56" t="s">
        <v>1486</v>
      </c>
      <c r="C273" s="57" t="s">
        <v>1488</v>
      </c>
      <c r="D273" s="57" t="s">
        <v>1489</v>
      </c>
      <c r="E273" s="56" t="s">
        <v>339</v>
      </c>
    </row>
    <row r="274" spans="1:5" ht="15">
      <c r="A274" s="56" t="s">
        <v>1491</v>
      </c>
      <c r="B274" s="56" t="s">
        <v>1492</v>
      </c>
      <c r="C274" s="57" t="s">
        <v>1493</v>
      </c>
      <c r="D274" s="57" t="s">
        <v>1494</v>
      </c>
      <c r="E274" s="56" t="s">
        <v>1495</v>
      </c>
    </row>
    <row r="275" spans="1:5" ht="15">
      <c r="A275" s="56" t="s">
        <v>1496</v>
      </c>
      <c r="B275" s="56" t="s">
        <v>1497</v>
      </c>
      <c r="C275" s="57" t="s">
        <v>1498</v>
      </c>
      <c r="D275" s="57" t="s">
        <v>1490</v>
      </c>
      <c r="E275" s="56" t="s">
        <v>1499</v>
      </c>
    </row>
    <row r="276" spans="1:5" ht="15">
      <c r="A276" s="56" t="s">
        <v>1500</v>
      </c>
      <c r="B276" s="56" t="s">
        <v>1501</v>
      </c>
      <c r="C276" s="57" t="s">
        <v>1502</v>
      </c>
      <c r="D276" s="57" t="s">
        <v>1503</v>
      </c>
      <c r="E276" s="56" t="s">
        <v>1504</v>
      </c>
    </row>
    <row r="277" spans="1:5" ht="15">
      <c r="A277" s="56" t="s">
        <v>1505</v>
      </c>
      <c r="B277" s="56" t="s">
        <v>1506</v>
      </c>
      <c r="C277" s="57" t="s">
        <v>1507</v>
      </c>
      <c r="D277" s="57" t="s">
        <v>1392</v>
      </c>
      <c r="E277" s="56" t="s">
        <v>1508</v>
      </c>
    </row>
    <row r="278" spans="1:5" ht="15">
      <c r="A278" s="56" t="s">
        <v>1509</v>
      </c>
      <c r="B278" s="56" t="s">
        <v>1510</v>
      </c>
      <c r="C278" s="57" t="s">
        <v>1512</v>
      </c>
      <c r="D278" s="57" t="s">
        <v>1513</v>
      </c>
      <c r="E278" s="56" t="s">
        <v>1515</v>
      </c>
    </row>
    <row r="279" spans="1:5" ht="15">
      <c r="A279" s="56" t="s">
        <v>1516</v>
      </c>
      <c r="B279" s="56" t="s">
        <v>1517</v>
      </c>
      <c r="C279" s="57" t="s">
        <v>1518</v>
      </c>
      <c r="D279" s="57" t="s">
        <v>1389</v>
      </c>
      <c r="E279" s="56" t="s">
        <v>1519</v>
      </c>
    </row>
    <row r="280" spans="1:5" ht="15">
      <c r="A280" s="56" t="s">
        <v>1520</v>
      </c>
      <c r="B280" s="56" t="s">
        <v>1521</v>
      </c>
      <c r="C280" s="57" t="s">
        <v>1522</v>
      </c>
      <c r="D280" s="57" t="s">
        <v>1523</v>
      </c>
      <c r="E280" s="56" t="s">
        <v>1525</v>
      </c>
    </row>
    <row r="281" spans="1:5" ht="15">
      <c r="A281" s="56" t="s">
        <v>1526</v>
      </c>
      <c r="B281" s="56" t="s">
        <v>1527</v>
      </c>
      <c r="C281" s="57" t="s">
        <v>1528</v>
      </c>
      <c r="D281" s="57" t="s">
        <v>1529</v>
      </c>
      <c r="E281" s="56" t="s">
        <v>1530</v>
      </c>
    </row>
    <row r="282" spans="1:5" ht="15">
      <c r="A282" s="56" t="s">
        <v>1531</v>
      </c>
      <c r="B282" s="56" t="s">
        <v>1532</v>
      </c>
      <c r="C282" s="57" t="s">
        <v>1533</v>
      </c>
      <c r="D282" s="57" t="s">
        <v>1534</v>
      </c>
      <c r="E282" s="56" t="s">
        <v>1535</v>
      </c>
    </row>
    <row r="283" spans="1:5" ht="15">
      <c r="A283" s="56" t="s">
        <v>1536</v>
      </c>
      <c r="B283" s="56" t="s">
        <v>1537</v>
      </c>
      <c r="C283" s="57" t="s">
        <v>1538</v>
      </c>
      <c r="D283" s="57" t="s">
        <v>1487</v>
      </c>
      <c r="E283" s="56" t="s">
        <v>1539</v>
      </c>
    </row>
    <row r="284" spans="1:5" ht="15">
      <c r="A284" s="56" t="s">
        <v>1540</v>
      </c>
      <c r="B284" s="56" t="s">
        <v>1541</v>
      </c>
      <c r="C284" s="57" t="s">
        <v>1542</v>
      </c>
      <c r="D284" s="57" t="s">
        <v>1524</v>
      </c>
      <c r="E284" s="56" t="s">
        <v>1543</v>
      </c>
    </row>
    <row r="285" spans="1:5" ht="15">
      <c r="A285" s="56" t="s">
        <v>1544</v>
      </c>
      <c r="B285" s="56" t="s">
        <v>1545</v>
      </c>
      <c r="C285" s="57" t="s">
        <v>1546</v>
      </c>
      <c r="D285" s="57" t="s">
        <v>1547</v>
      </c>
      <c r="E285" s="56" t="s">
        <v>1549</v>
      </c>
    </row>
    <row r="286" spans="1:5" ht="15">
      <c r="A286" s="56" t="s">
        <v>1550</v>
      </c>
      <c r="B286" s="56" t="s">
        <v>1551</v>
      </c>
      <c r="C286" s="57" t="s">
        <v>1552</v>
      </c>
      <c r="D286" s="57" t="s">
        <v>1514</v>
      </c>
      <c r="E286" s="56" t="s">
        <v>1553</v>
      </c>
    </row>
    <row r="287" spans="1:5" ht="15">
      <c r="A287" s="56" t="s">
        <v>1554</v>
      </c>
      <c r="B287" s="56" t="s">
        <v>1555</v>
      </c>
      <c r="C287" s="57" t="s">
        <v>1556</v>
      </c>
      <c r="D287" s="57" t="s">
        <v>1557</v>
      </c>
      <c r="E287" s="56" t="s">
        <v>1558</v>
      </c>
    </row>
    <row r="288" spans="1:5" ht="15">
      <c r="A288" s="56" t="s">
        <v>1559</v>
      </c>
      <c r="B288" s="56" t="s">
        <v>1560</v>
      </c>
      <c r="C288" s="57" t="s">
        <v>1561</v>
      </c>
      <c r="D288" s="57" t="s">
        <v>1511</v>
      </c>
      <c r="E288" s="56" t="s">
        <v>1562</v>
      </c>
    </row>
    <row r="289" spans="1:5" ht="15">
      <c r="A289" s="56" t="s">
        <v>1563</v>
      </c>
      <c r="B289" s="56" t="s">
        <v>1564</v>
      </c>
      <c r="C289" s="57" t="s">
        <v>1566</v>
      </c>
      <c r="D289" s="57" t="s">
        <v>1471</v>
      </c>
      <c r="E289" s="56" t="s">
        <v>1568</v>
      </c>
    </row>
    <row r="290" spans="1:5" ht="15">
      <c r="A290" s="56" t="s">
        <v>1569</v>
      </c>
      <c r="B290" s="56" t="s">
        <v>1570</v>
      </c>
      <c r="C290" s="57" t="s">
        <v>1571</v>
      </c>
      <c r="D290" s="57" t="s">
        <v>1572</v>
      </c>
      <c r="E290" s="56" t="s">
        <v>1573</v>
      </c>
    </row>
    <row r="291" spans="1:5" ht="15">
      <c r="A291" s="56" t="s">
        <v>1574</v>
      </c>
      <c r="B291" s="56" t="s">
        <v>1575</v>
      </c>
      <c r="C291" s="57" t="s">
        <v>1576</v>
      </c>
      <c r="D291" s="57" t="s">
        <v>1577</v>
      </c>
      <c r="E291" s="56" t="s">
        <v>1578</v>
      </c>
    </row>
    <row r="292" spans="1:5" ht="15">
      <c r="A292" s="56" t="s">
        <v>1579</v>
      </c>
      <c r="B292" s="56" t="s">
        <v>1580</v>
      </c>
      <c r="C292" s="57" t="s">
        <v>1581</v>
      </c>
      <c r="D292" s="57" t="s">
        <v>1474</v>
      </c>
      <c r="E292" s="56" t="s">
        <v>1583</v>
      </c>
    </row>
    <row r="293" spans="1:5" ht="15">
      <c r="A293" s="56" t="s">
        <v>1584</v>
      </c>
      <c r="B293" s="56" t="s">
        <v>1585</v>
      </c>
      <c r="C293" s="57" t="s">
        <v>1586</v>
      </c>
      <c r="D293" s="57" t="s">
        <v>1582</v>
      </c>
      <c r="E293" s="56" t="s">
        <v>1587</v>
      </c>
    </row>
    <row r="294" spans="1:5" ht="15">
      <c r="A294" s="56" t="s">
        <v>1588</v>
      </c>
      <c r="B294" s="56" t="s">
        <v>1589</v>
      </c>
      <c r="C294" s="57" t="s">
        <v>1590</v>
      </c>
      <c r="D294" s="57" t="s">
        <v>1591</v>
      </c>
      <c r="E294" s="56" t="s">
        <v>1592</v>
      </c>
    </row>
    <row r="295" spans="1:5" ht="15">
      <c r="A295" s="56" t="s">
        <v>1593</v>
      </c>
      <c r="B295" s="56" t="s">
        <v>1594</v>
      </c>
      <c r="C295" s="57" t="s">
        <v>1595</v>
      </c>
      <c r="D295" s="57" t="s">
        <v>1596</v>
      </c>
      <c r="E295" s="56" t="s">
        <v>1597</v>
      </c>
    </row>
    <row r="296" spans="1:5" ht="15">
      <c r="A296" s="56" t="s">
        <v>1598</v>
      </c>
      <c r="B296" s="56" t="s">
        <v>1599</v>
      </c>
      <c r="C296" s="57" t="s">
        <v>1600</v>
      </c>
      <c r="D296" s="57" t="s">
        <v>1565</v>
      </c>
      <c r="E296" s="56" t="s">
        <v>1601</v>
      </c>
    </row>
    <row r="297" spans="1:5" ht="15">
      <c r="A297" s="56" t="s">
        <v>1602</v>
      </c>
      <c r="B297" s="56" t="s">
        <v>1603</v>
      </c>
      <c r="C297" s="57" t="s">
        <v>1604</v>
      </c>
      <c r="D297" s="57" t="s">
        <v>1605</v>
      </c>
      <c r="E297" s="56" t="s">
        <v>1606</v>
      </c>
    </row>
    <row r="298" spans="1:5" ht="15">
      <c r="A298" s="56" t="s">
        <v>1607</v>
      </c>
      <c r="B298" s="56" t="s">
        <v>1608</v>
      </c>
      <c r="C298" s="57" t="s">
        <v>1609</v>
      </c>
      <c r="D298" s="57" t="s">
        <v>1567</v>
      </c>
      <c r="E298" s="56" t="s">
        <v>1611</v>
      </c>
    </row>
    <row r="299" spans="1:5" ht="15">
      <c r="A299" s="56" t="s">
        <v>1612</v>
      </c>
      <c r="B299" s="56" t="s">
        <v>1613</v>
      </c>
      <c r="C299" s="57" t="s">
        <v>1614</v>
      </c>
      <c r="D299" s="57" t="s">
        <v>1610</v>
      </c>
      <c r="E299" s="56" t="s">
        <v>1615</v>
      </c>
    </row>
    <row r="300" spans="1:5" ht="15">
      <c r="A300" s="56" t="s">
        <v>1616</v>
      </c>
      <c r="B300" s="56" t="s">
        <v>1617</v>
      </c>
      <c r="C300" s="57" t="s">
        <v>1618</v>
      </c>
      <c r="D300" s="57" t="s">
        <v>1619</v>
      </c>
      <c r="E300" s="56" t="s">
        <v>1620</v>
      </c>
    </row>
    <row r="301" spans="1:5" ht="15">
      <c r="A301" s="56" t="s">
        <v>1621</v>
      </c>
      <c r="B301" s="56" t="s">
        <v>1622</v>
      </c>
      <c r="C301" s="57" t="s">
        <v>1623</v>
      </c>
      <c r="D301" s="57" t="s">
        <v>1624</v>
      </c>
      <c r="E301" s="56" t="s">
        <v>1625</v>
      </c>
    </row>
    <row r="302" spans="1:5" ht="15">
      <c r="A302" s="56" t="s">
        <v>1626</v>
      </c>
      <c r="B302" s="56" t="s">
        <v>1627</v>
      </c>
      <c r="C302" s="57" t="s">
        <v>1629</v>
      </c>
      <c r="D302" s="57" t="s">
        <v>1630</v>
      </c>
      <c r="E302" s="56" t="s">
        <v>1632</v>
      </c>
    </row>
    <row r="303" spans="1:5" ht="15">
      <c r="A303" s="56" t="s">
        <v>1633</v>
      </c>
      <c r="B303" s="56" t="s">
        <v>1634</v>
      </c>
      <c r="C303" s="57" t="s">
        <v>1635</v>
      </c>
      <c r="D303" s="57" t="s">
        <v>1636</v>
      </c>
      <c r="E303" s="56" t="s">
        <v>1637</v>
      </c>
    </row>
    <row r="304" spans="1:5" ht="15">
      <c r="A304" s="56" t="s">
        <v>1638</v>
      </c>
      <c r="B304" s="56" t="s">
        <v>1639</v>
      </c>
      <c r="C304" s="57" t="s">
        <v>1641</v>
      </c>
      <c r="D304" s="57" t="s">
        <v>1642</v>
      </c>
      <c r="E304" s="56" t="s">
        <v>1606</v>
      </c>
    </row>
    <row r="305" spans="1:5" ht="15">
      <c r="A305" s="56" t="s">
        <v>1643</v>
      </c>
      <c r="B305" s="56" t="s">
        <v>1644</v>
      </c>
      <c r="C305" s="57" t="s">
        <v>1646</v>
      </c>
      <c r="D305" s="57" t="s">
        <v>1647</v>
      </c>
      <c r="E305" s="56" t="s">
        <v>1649</v>
      </c>
    </row>
    <row r="306" spans="1:5" ht="15">
      <c r="A306" s="56" t="s">
        <v>1650</v>
      </c>
      <c r="B306" s="56" t="s">
        <v>1651</v>
      </c>
      <c r="C306" s="57" t="s">
        <v>1653</v>
      </c>
      <c r="D306" s="57" t="s">
        <v>1654</v>
      </c>
      <c r="E306" s="56" t="s">
        <v>1656</v>
      </c>
    </row>
    <row r="307" spans="1:5" ht="15">
      <c r="A307" s="56" t="s">
        <v>1657</v>
      </c>
      <c r="B307" s="56" t="s">
        <v>1658</v>
      </c>
      <c r="C307" s="57" t="s">
        <v>1659</v>
      </c>
      <c r="D307" s="57" t="s">
        <v>1660</v>
      </c>
      <c r="E307" s="56" t="s">
        <v>1662</v>
      </c>
    </row>
    <row r="308" spans="1:5" ht="15">
      <c r="A308" s="56" t="s">
        <v>1663</v>
      </c>
      <c r="B308" s="56" t="s">
        <v>1664</v>
      </c>
      <c r="C308" s="57" t="s">
        <v>1665</v>
      </c>
      <c r="D308" s="57" t="s">
        <v>1666</v>
      </c>
      <c r="E308" s="56" t="s">
        <v>1667</v>
      </c>
    </row>
    <row r="309" spans="1:5" ht="15">
      <c r="A309" s="56" t="s">
        <v>1668</v>
      </c>
      <c r="B309" s="56" t="s">
        <v>1669</v>
      </c>
      <c r="C309" s="57" t="s">
        <v>1670</v>
      </c>
      <c r="D309" s="57" t="s">
        <v>1652</v>
      </c>
      <c r="E309" s="56" t="s">
        <v>1672</v>
      </c>
    </row>
    <row r="310" spans="1:5" ht="15">
      <c r="A310" s="56" t="s">
        <v>1673</v>
      </c>
      <c r="B310" s="56" t="s">
        <v>1674</v>
      </c>
      <c r="C310" s="57" t="s">
        <v>1675</v>
      </c>
      <c r="D310" s="57" t="s">
        <v>1655</v>
      </c>
      <c r="E310" s="56" t="s">
        <v>1676</v>
      </c>
    </row>
    <row r="311" spans="1:5" ht="15">
      <c r="A311" s="56" t="s">
        <v>1677</v>
      </c>
      <c r="B311" s="56" t="s">
        <v>1678</v>
      </c>
      <c r="C311" s="57" t="s">
        <v>1679</v>
      </c>
      <c r="D311" s="57" t="s">
        <v>1661</v>
      </c>
      <c r="E311" s="56" t="s">
        <v>1681</v>
      </c>
    </row>
    <row r="312" spans="1:5" ht="15">
      <c r="A312" s="56" t="s">
        <v>1682</v>
      </c>
      <c r="B312" s="56" t="s">
        <v>1683</v>
      </c>
      <c r="C312" s="57" t="s">
        <v>1684</v>
      </c>
      <c r="D312" s="57" t="s">
        <v>1685</v>
      </c>
      <c r="E312" s="56" t="s">
        <v>1686</v>
      </c>
    </row>
    <row r="313" spans="1:5" ht="15">
      <c r="A313" s="56" t="s">
        <v>1687</v>
      </c>
      <c r="B313" s="56" t="s">
        <v>1688</v>
      </c>
      <c r="C313" s="57" t="s">
        <v>1690</v>
      </c>
      <c r="D313" s="57" t="s">
        <v>1640</v>
      </c>
      <c r="E313" s="56" t="s">
        <v>1691</v>
      </c>
    </row>
    <row r="314" spans="1:5" ht="15">
      <c r="A314" s="56" t="s">
        <v>1692</v>
      </c>
      <c r="B314" s="56" t="s">
        <v>1693</v>
      </c>
      <c r="C314" s="57" t="s">
        <v>1694</v>
      </c>
      <c r="D314" s="57" t="s">
        <v>1680</v>
      </c>
      <c r="E314" s="56" t="s">
        <v>1695</v>
      </c>
    </row>
    <row r="315" spans="1:5" ht="15">
      <c r="A315" s="56" t="s">
        <v>1696</v>
      </c>
      <c r="B315" s="56" t="s">
        <v>1697</v>
      </c>
      <c r="C315" s="57" t="s">
        <v>1699</v>
      </c>
      <c r="D315" s="57" t="s">
        <v>1700</v>
      </c>
      <c r="E315" s="56" t="s">
        <v>1702</v>
      </c>
    </row>
    <row r="316" spans="1:5" ht="15">
      <c r="A316" s="56" t="s">
        <v>1703</v>
      </c>
      <c r="B316" s="56" t="s">
        <v>1704</v>
      </c>
      <c r="C316" s="57" t="s">
        <v>552</v>
      </c>
      <c r="D316" s="57" t="s">
        <v>1671</v>
      </c>
      <c r="E316" s="56" t="s">
        <v>1705</v>
      </c>
    </row>
    <row r="317" spans="1:5" ht="15">
      <c r="A317" s="56" t="s">
        <v>1706</v>
      </c>
      <c r="B317" s="56" t="s">
        <v>1707</v>
      </c>
      <c r="C317" s="57" t="s">
        <v>1709</v>
      </c>
      <c r="D317" s="57" t="s">
        <v>1628</v>
      </c>
      <c r="E317" s="56" t="s">
        <v>1711</v>
      </c>
    </row>
    <row r="318" spans="1:5" ht="15">
      <c r="A318" s="56" t="s">
        <v>1712</v>
      </c>
      <c r="B318" s="56" t="s">
        <v>1713</v>
      </c>
      <c r="C318" s="57" t="s">
        <v>1714</v>
      </c>
      <c r="D318" s="57" t="s">
        <v>1708</v>
      </c>
      <c r="E318" s="56" t="s">
        <v>1715</v>
      </c>
    </row>
    <row r="319" spans="1:5" ht="15">
      <c r="A319" s="56" t="s">
        <v>1716</v>
      </c>
      <c r="B319" s="56" t="s">
        <v>1717</v>
      </c>
      <c r="C319" s="57" t="s">
        <v>1718</v>
      </c>
      <c r="D319" s="57" t="s">
        <v>1719</v>
      </c>
      <c r="E319" s="56" t="s">
        <v>1720</v>
      </c>
    </row>
    <row r="320" spans="1:5" ht="15">
      <c r="A320" s="56" t="s">
        <v>1721</v>
      </c>
      <c r="B320" s="56" t="s">
        <v>1722</v>
      </c>
      <c r="C320" s="57" t="s">
        <v>1724</v>
      </c>
      <c r="D320" s="57" t="s">
        <v>1710</v>
      </c>
      <c r="E320" s="56" t="s">
        <v>1725</v>
      </c>
    </row>
    <row r="321" spans="1:5" ht="15">
      <c r="A321" s="56" t="s">
        <v>1726</v>
      </c>
      <c r="B321" s="56" t="s">
        <v>1727</v>
      </c>
      <c r="C321" s="57" t="s">
        <v>1728</v>
      </c>
      <c r="D321" s="57" t="s">
        <v>1723</v>
      </c>
      <c r="E321" s="56" t="s">
        <v>1729</v>
      </c>
    </row>
    <row r="322" spans="1:5" ht="15">
      <c r="A322" s="56" t="s">
        <v>1730</v>
      </c>
      <c r="B322" s="56" t="s">
        <v>1731</v>
      </c>
      <c r="C322" s="57" t="s">
        <v>1732</v>
      </c>
      <c r="D322" s="57" t="s">
        <v>1733</v>
      </c>
      <c r="E322" s="56" t="s">
        <v>1734</v>
      </c>
    </row>
    <row r="323" spans="1:5" ht="15">
      <c r="A323" s="56" t="s">
        <v>1735</v>
      </c>
      <c r="B323" s="56" t="s">
        <v>1736</v>
      </c>
      <c r="C323" s="57" t="s">
        <v>1737</v>
      </c>
      <c r="D323" s="57" t="s">
        <v>1738</v>
      </c>
      <c r="E323" s="56" t="s">
        <v>1739</v>
      </c>
    </row>
    <row r="324" spans="1:5" ht="15">
      <c r="A324" s="56" t="s">
        <v>1740</v>
      </c>
      <c r="B324" s="56" t="s">
        <v>1741</v>
      </c>
      <c r="C324" s="57" t="s">
        <v>1743</v>
      </c>
      <c r="D324" s="57" t="s">
        <v>1701</v>
      </c>
      <c r="E324" s="56" t="s">
        <v>1745</v>
      </c>
    </row>
    <row r="325" spans="1:5" ht="15">
      <c r="A325" s="56" t="s">
        <v>1746</v>
      </c>
      <c r="B325" s="56" t="s">
        <v>1747</v>
      </c>
      <c r="C325" s="57" t="s">
        <v>1748</v>
      </c>
      <c r="D325" s="57" t="s">
        <v>1749</v>
      </c>
      <c r="E325" s="56" t="s">
        <v>1750</v>
      </c>
    </row>
    <row r="326" spans="1:5" ht="15">
      <c r="A326" s="56" t="s">
        <v>1751</v>
      </c>
      <c r="B326" s="56" t="s">
        <v>1752</v>
      </c>
      <c r="C326" s="57" t="s">
        <v>1753</v>
      </c>
      <c r="D326" s="57" t="s">
        <v>1698</v>
      </c>
      <c r="E326" s="56" t="s">
        <v>1754</v>
      </c>
    </row>
    <row r="327" spans="1:5" ht="15">
      <c r="A327" s="56" t="s">
        <v>1755</v>
      </c>
      <c r="B327" s="56" t="s">
        <v>1756</v>
      </c>
      <c r="C327" s="57" t="s">
        <v>1757</v>
      </c>
      <c r="D327" s="57" t="s">
        <v>1758</v>
      </c>
      <c r="E327" s="56" t="s">
        <v>1760</v>
      </c>
    </row>
    <row r="328" spans="1:5" ht="15">
      <c r="A328" s="56" t="s">
        <v>1761</v>
      </c>
      <c r="B328" s="56" t="s">
        <v>1762</v>
      </c>
      <c r="C328" s="57" t="s">
        <v>1763</v>
      </c>
      <c r="D328" s="57" t="s">
        <v>1631</v>
      </c>
      <c r="E328" s="56" t="s">
        <v>1764</v>
      </c>
    </row>
    <row r="329" spans="1:5" ht="15">
      <c r="A329" s="56" t="s">
        <v>1765</v>
      </c>
      <c r="B329" s="56" t="s">
        <v>1766</v>
      </c>
      <c r="C329" s="57" t="s">
        <v>1767</v>
      </c>
      <c r="D329" s="57" t="s">
        <v>1768</v>
      </c>
      <c r="E329" s="56" t="s">
        <v>1769</v>
      </c>
    </row>
    <row r="330" spans="1:5" ht="15">
      <c r="A330" s="56" t="s">
        <v>1770</v>
      </c>
      <c r="B330" s="56" t="s">
        <v>1771</v>
      </c>
      <c r="C330" s="57" t="s">
        <v>1772</v>
      </c>
      <c r="D330" s="57" t="s">
        <v>1759</v>
      </c>
      <c r="E330" s="56" t="s">
        <v>1774</v>
      </c>
    </row>
    <row r="331" spans="1:5" ht="15">
      <c r="A331" s="56" t="s">
        <v>1775</v>
      </c>
      <c r="B331" s="56" t="s">
        <v>1776</v>
      </c>
      <c r="C331" s="57" t="s">
        <v>1777</v>
      </c>
      <c r="D331" s="57" t="s">
        <v>1773</v>
      </c>
      <c r="E331" s="56" t="s">
        <v>1778</v>
      </c>
    </row>
    <row r="332" spans="1:5" ht="15">
      <c r="A332" s="56" t="s">
        <v>1779</v>
      </c>
      <c r="B332" s="56" t="s">
        <v>1780</v>
      </c>
      <c r="C332" s="57" t="s">
        <v>1782</v>
      </c>
      <c r="D332" s="57" t="s">
        <v>1781</v>
      </c>
      <c r="E332" s="56" t="s">
        <v>1783</v>
      </c>
    </row>
    <row r="333" spans="1:5" ht="15">
      <c r="A333" s="56" t="s">
        <v>1784</v>
      </c>
      <c r="B333" s="56" t="s">
        <v>1785</v>
      </c>
      <c r="C333" s="57" t="s">
        <v>1786</v>
      </c>
      <c r="D333" s="57" t="s">
        <v>1787</v>
      </c>
      <c r="E333" s="56" t="s">
        <v>1788</v>
      </c>
    </row>
    <row r="334" spans="1:5" ht="15">
      <c r="A334" s="56" t="s">
        <v>1789</v>
      </c>
      <c r="B334" s="56" t="s">
        <v>1790</v>
      </c>
      <c r="C334" s="57" t="s">
        <v>1791</v>
      </c>
      <c r="D334" s="57" t="s">
        <v>1792</v>
      </c>
      <c r="E334" s="56" t="s">
        <v>1793</v>
      </c>
    </row>
    <row r="335" spans="1:5" ht="15">
      <c r="A335" s="56" t="s">
        <v>1794</v>
      </c>
      <c r="B335" s="56" t="s">
        <v>1795</v>
      </c>
      <c r="C335" s="57" t="s">
        <v>1796</v>
      </c>
      <c r="D335" s="57" t="s">
        <v>1742</v>
      </c>
      <c r="E335" s="56" t="s">
        <v>1797</v>
      </c>
    </row>
    <row r="336" spans="1:5" ht="15">
      <c r="A336" s="56" t="s">
        <v>1798</v>
      </c>
      <c r="B336" s="56" t="s">
        <v>1799</v>
      </c>
      <c r="C336" s="57" t="s">
        <v>1800</v>
      </c>
      <c r="D336" s="57" t="s">
        <v>1744</v>
      </c>
      <c r="E336" s="56" t="s">
        <v>1801</v>
      </c>
    </row>
    <row r="337" spans="1:5" ht="15">
      <c r="A337" s="56" t="s">
        <v>1802</v>
      </c>
      <c r="B337" s="56" t="s">
        <v>1803</v>
      </c>
      <c r="C337" s="57" t="s">
        <v>1805</v>
      </c>
      <c r="D337" s="57" t="s">
        <v>1806</v>
      </c>
      <c r="E337" s="56" t="s">
        <v>1807</v>
      </c>
    </row>
    <row r="338" spans="1:5" ht="15">
      <c r="A338" s="56" t="s">
        <v>1808</v>
      </c>
      <c r="B338" s="56" t="s">
        <v>1809</v>
      </c>
      <c r="C338" s="57" t="s">
        <v>1810</v>
      </c>
      <c r="D338" s="57" t="s">
        <v>1811</v>
      </c>
      <c r="E338" s="56" t="s">
        <v>1812</v>
      </c>
    </row>
    <row r="339" spans="1:5" ht="15">
      <c r="A339" s="56" t="s">
        <v>1813</v>
      </c>
      <c r="B339" s="56" t="s">
        <v>1814</v>
      </c>
      <c r="C339" s="57" t="s">
        <v>1815</v>
      </c>
      <c r="D339" s="57" t="s">
        <v>1816</v>
      </c>
      <c r="E339" s="56" t="s">
        <v>1817</v>
      </c>
    </row>
    <row r="340" spans="1:5" ht="15">
      <c r="A340" s="56" t="s">
        <v>1818</v>
      </c>
      <c r="B340" s="56" t="s">
        <v>1819</v>
      </c>
      <c r="C340" s="57" t="s">
        <v>1820</v>
      </c>
      <c r="D340" s="57" t="s">
        <v>1821</v>
      </c>
      <c r="E340" s="56" t="s">
        <v>1823</v>
      </c>
    </row>
    <row r="341" spans="1:5" ht="15">
      <c r="A341" s="56" t="s">
        <v>1824</v>
      </c>
      <c r="B341" s="56" t="s">
        <v>1825</v>
      </c>
      <c r="C341" s="57" t="s">
        <v>1826</v>
      </c>
      <c r="D341" s="57" t="s">
        <v>1827</v>
      </c>
      <c r="E341" s="56" t="s">
        <v>1828</v>
      </c>
    </row>
    <row r="342" spans="1:5" ht="15">
      <c r="A342" s="56" t="s">
        <v>1829</v>
      </c>
      <c r="B342" s="56" t="s">
        <v>1830</v>
      </c>
      <c r="C342" s="57" t="s">
        <v>1831</v>
      </c>
      <c r="D342" s="57" t="s">
        <v>1832</v>
      </c>
      <c r="E342" s="56" t="s">
        <v>1833</v>
      </c>
    </row>
    <row r="343" spans="1:5" ht="15">
      <c r="A343" s="56" t="s">
        <v>1834</v>
      </c>
      <c r="B343" s="56" t="s">
        <v>1835</v>
      </c>
      <c r="C343" s="57" t="s">
        <v>1836</v>
      </c>
      <c r="D343" s="57" t="s">
        <v>1837</v>
      </c>
      <c r="E343" s="56" t="s">
        <v>1838</v>
      </c>
    </row>
    <row r="344" spans="1:5" ht="15">
      <c r="A344" s="56" t="s">
        <v>1839</v>
      </c>
      <c r="B344" s="56" t="s">
        <v>1840</v>
      </c>
      <c r="C344" s="57" t="s">
        <v>1841</v>
      </c>
      <c r="D344" s="57" t="s">
        <v>1842</v>
      </c>
      <c r="E344" s="56" t="s">
        <v>1843</v>
      </c>
    </row>
    <row r="345" spans="1:5" ht="15">
      <c r="A345" s="56" t="s">
        <v>1844</v>
      </c>
      <c r="B345" s="56" t="s">
        <v>1845</v>
      </c>
      <c r="C345" s="57" t="s">
        <v>1846</v>
      </c>
      <c r="D345" s="57" t="s">
        <v>1847</v>
      </c>
      <c r="E345" s="56" t="s">
        <v>1848</v>
      </c>
    </row>
    <row r="346" spans="1:5" ht="15">
      <c r="A346" s="56" t="s">
        <v>1849</v>
      </c>
      <c r="B346" s="56" t="s">
        <v>1850</v>
      </c>
      <c r="C346" s="57" t="s">
        <v>1851</v>
      </c>
      <c r="D346" s="57" t="s">
        <v>1852</v>
      </c>
      <c r="E346" s="56" t="s">
        <v>1853</v>
      </c>
    </row>
    <row r="347" spans="1:5" ht="15">
      <c r="A347" s="56" t="s">
        <v>1854</v>
      </c>
      <c r="B347" s="56" t="s">
        <v>1855</v>
      </c>
      <c r="C347" s="57" t="s">
        <v>1856</v>
      </c>
      <c r="D347" s="57" t="s">
        <v>1857</v>
      </c>
      <c r="E347" s="56" t="s">
        <v>1858</v>
      </c>
    </row>
    <row r="348" spans="1:5" ht="15">
      <c r="A348" s="56" t="s">
        <v>1859</v>
      </c>
      <c r="B348" s="56" t="s">
        <v>1860</v>
      </c>
      <c r="C348" s="57" t="s">
        <v>1861</v>
      </c>
      <c r="D348" s="57" t="s">
        <v>1862</v>
      </c>
      <c r="E348" s="56" t="s">
        <v>1863</v>
      </c>
    </row>
    <row r="349" spans="1:5" ht="15">
      <c r="A349" s="56" t="s">
        <v>1864</v>
      </c>
      <c r="B349" s="56" t="s">
        <v>1865</v>
      </c>
      <c r="C349" s="57" t="s">
        <v>1866</v>
      </c>
      <c r="D349" s="57" t="s">
        <v>1648</v>
      </c>
      <c r="E349" s="56" t="s">
        <v>1867</v>
      </c>
    </row>
    <row r="350" spans="1:5" ht="15">
      <c r="A350" s="56" t="s">
        <v>1868</v>
      </c>
      <c r="B350" s="56" t="s">
        <v>1869</v>
      </c>
      <c r="C350" s="57" t="s">
        <v>1870</v>
      </c>
      <c r="D350" s="57" t="s">
        <v>1871</v>
      </c>
      <c r="E350" s="56" t="s">
        <v>1872</v>
      </c>
    </row>
    <row r="351" spans="1:5" ht="15">
      <c r="A351" s="56" t="s">
        <v>1873</v>
      </c>
      <c r="B351" s="56" t="s">
        <v>1874</v>
      </c>
      <c r="C351" s="57" t="s">
        <v>1876</v>
      </c>
      <c r="D351" s="57" t="s">
        <v>1645</v>
      </c>
      <c r="E351" s="56" t="s">
        <v>1877</v>
      </c>
    </row>
    <row r="352" spans="1:5" ht="15">
      <c r="A352" s="56" t="s">
        <v>1878</v>
      </c>
      <c r="B352" s="56" t="s">
        <v>1879</v>
      </c>
      <c r="C352" s="57" t="s">
        <v>1880</v>
      </c>
      <c r="D352" s="57" t="s">
        <v>1881</v>
      </c>
      <c r="E352" s="56" t="s">
        <v>1882</v>
      </c>
    </row>
    <row r="353" spans="1:5" ht="15">
      <c r="A353" s="56" t="s">
        <v>1883</v>
      </c>
      <c r="B353" s="56" t="s">
        <v>1884</v>
      </c>
      <c r="C353" s="57" t="s">
        <v>1885</v>
      </c>
      <c r="D353" s="57" t="s">
        <v>1875</v>
      </c>
      <c r="E353" s="56" t="s">
        <v>1886</v>
      </c>
    </row>
    <row r="354" spans="1:5" ht="15">
      <c r="A354" s="56" t="s">
        <v>1887</v>
      </c>
      <c r="B354" s="56" t="s">
        <v>1888</v>
      </c>
      <c r="C354" s="57" t="s">
        <v>1889</v>
      </c>
      <c r="D354" s="57" t="s">
        <v>1822</v>
      </c>
      <c r="E354" s="56" t="s">
        <v>828</v>
      </c>
    </row>
    <row r="355" spans="1:5" ht="15">
      <c r="A355" s="56" t="s">
        <v>1890</v>
      </c>
      <c r="B355" s="56" t="s">
        <v>1891</v>
      </c>
      <c r="C355" s="57" t="s">
        <v>1892</v>
      </c>
      <c r="D355" s="57" t="s">
        <v>1893</v>
      </c>
      <c r="E355" s="56" t="s">
        <v>1894</v>
      </c>
    </row>
    <row r="356" spans="1:5" ht="15">
      <c r="A356" s="56" t="s">
        <v>1895</v>
      </c>
      <c r="B356" s="56" t="s">
        <v>1896</v>
      </c>
      <c r="C356" s="57" t="s">
        <v>1892</v>
      </c>
      <c r="D356" s="57" t="s">
        <v>1897</v>
      </c>
      <c r="E356" s="56" t="s">
        <v>1898</v>
      </c>
    </row>
    <row r="357" spans="1:5" ht="15">
      <c r="A357" s="56" t="s">
        <v>1899</v>
      </c>
      <c r="B357" s="56" t="s">
        <v>1900</v>
      </c>
      <c r="C357" s="57" t="s">
        <v>1902</v>
      </c>
      <c r="D357" s="57" t="s">
        <v>1903</v>
      </c>
      <c r="E357" s="56" t="s">
        <v>1905</v>
      </c>
    </row>
    <row r="358" spans="1:5" ht="15">
      <c r="A358" s="56" t="s">
        <v>1906</v>
      </c>
      <c r="B358" s="56" t="s">
        <v>1907</v>
      </c>
      <c r="C358" s="57" t="s">
        <v>1908</v>
      </c>
      <c r="D358" s="57" t="s">
        <v>1909</v>
      </c>
      <c r="E358" s="56" t="s">
        <v>1910</v>
      </c>
    </row>
    <row r="359" spans="1:5" ht="15">
      <c r="A359" s="56" t="s">
        <v>1911</v>
      </c>
      <c r="B359" s="56" t="s">
        <v>1912</v>
      </c>
      <c r="C359" s="57" t="s">
        <v>1913</v>
      </c>
      <c r="D359" s="57" t="s">
        <v>1914</v>
      </c>
      <c r="E359" s="56" t="s">
        <v>1915</v>
      </c>
    </row>
    <row r="360" spans="1:5" ht="15">
      <c r="A360" s="56" t="s">
        <v>1916</v>
      </c>
      <c r="B360" s="56" t="s">
        <v>1917</v>
      </c>
      <c r="C360" s="57" t="s">
        <v>1918</v>
      </c>
      <c r="D360" s="57" t="s">
        <v>1919</v>
      </c>
      <c r="E360" s="56" t="s">
        <v>1920</v>
      </c>
    </row>
    <row r="361" spans="1:5" ht="15">
      <c r="A361" s="56" t="s">
        <v>1921</v>
      </c>
      <c r="B361" s="56" t="s">
        <v>1922</v>
      </c>
      <c r="C361" s="57" t="s">
        <v>1923</v>
      </c>
      <c r="D361" s="57" t="s">
        <v>1924</v>
      </c>
      <c r="E361" s="56" t="s">
        <v>1925</v>
      </c>
    </row>
    <row r="362" spans="1:5" ht="15">
      <c r="A362" s="56" t="s">
        <v>1926</v>
      </c>
      <c r="B362" s="56" t="s">
        <v>1927</v>
      </c>
      <c r="C362" s="57" t="s">
        <v>1928</v>
      </c>
      <c r="D362" s="57" t="s">
        <v>1929</v>
      </c>
      <c r="E362" s="56" t="s">
        <v>1930</v>
      </c>
    </row>
    <row r="363" spans="1:5" ht="15">
      <c r="A363" s="56" t="s">
        <v>1931</v>
      </c>
      <c r="B363" s="56" t="s">
        <v>1932</v>
      </c>
      <c r="C363" s="57" t="s">
        <v>1933</v>
      </c>
      <c r="D363" s="57" t="s">
        <v>1934</v>
      </c>
      <c r="E363" s="56" t="s">
        <v>1935</v>
      </c>
    </row>
    <row r="364" spans="1:5" ht="15">
      <c r="A364" s="56" t="s">
        <v>1936</v>
      </c>
      <c r="B364" s="56" t="s">
        <v>1937</v>
      </c>
      <c r="C364" s="57" t="s">
        <v>1938</v>
      </c>
      <c r="D364" s="57" t="s">
        <v>1939</v>
      </c>
      <c r="E364" s="56" t="s">
        <v>1940</v>
      </c>
    </row>
    <row r="365" spans="1:5" ht="15">
      <c r="A365" s="56" t="s">
        <v>1941</v>
      </c>
      <c r="B365" s="56" t="s">
        <v>1942</v>
      </c>
      <c r="C365" s="57" t="s">
        <v>1943</v>
      </c>
      <c r="D365" s="57" t="s">
        <v>1944</v>
      </c>
      <c r="E365" s="56" t="s">
        <v>1945</v>
      </c>
    </row>
    <row r="366" spans="1:5" ht="15">
      <c r="A366" s="56" t="s">
        <v>1946</v>
      </c>
      <c r="B366" s="56" t="s">
        <v>1947</v>
      </c>
      <c r="C366" s="57" t="s">
        <v>1948</v>
      </c>
      <c r="D366" s="57" t="s">
        <v>1949</v>
      </c>
      <c r="E366" s="56" t="s">
        <v>1950</v>
      </c>
    </row>
    <row r="367" spans="1:5" ht="15">
      <c r="A367" s="56" t="s">
        <v>1951</v>
      </c>
      <c r="B367" s="56" t="s">
        <v>1952</v>
      </c>
      <c r="C367" s="57" t="s">
        <v>1953</v>
      </c>
      <c r="D367" s="57" t="s">
        <v>1954</v>
      </c>
      <c r="E367" s="56" t="s">
        <v>1955</v>
      </c>
    </row>
    <row r="368" spans="1:5" ht="15">
      <c r="A368" s="56" t="s">
        <v>1956</v>
      </c>
      <c r="B368" s="56" t="s">
        <v>1957</v>
      </c>
      <c r="C368" s="57" t="s">
        <v>1958</v>
      </c>
      <c r="D368" s="57" t="s">
        <v>1804</v>
      </c>
      <c r="E368" s="56" t="s">
        <v>1959</v>
      </c>
    </row>
    <row r="369" spans="1:5" ht="15">
      <c r="A369" s="56" t="s">
        <v>1960</v>
      </c>
      <c r="B369" s="56" t="s">
        <v>1961</v>
      </c>
      <c r="C369" s="57" t="s">
        <v>1962</v>
      </c>
      <c r="D369" s="57" t="s">
        <v>1963</v>
      </c>
      <c r="E369" s="56" t="s">
        <v>1964</v>
      </c>
    </row>
    <row r="370" spans="1:5" ht="15">
      <c r="A370" s="56" t="s">
        <v>1965</v>
      </c>
      <c r="B370" s="56" t="s">
        <v>1966</v>
      </c>
      <c r="C370" s="57" t="s">
        <v>1967</v>
      </c>
      <c r="D370" s="57" t="s">
        <v>1968</v>
      </c>
      <c r="E370" s="56" t="s">
        <v>1970</v>
      </c>
    </row>
    <row r="371" spans="1:5" ht="15">
      <c r="A371" s="56" t="s">
        <v>1971</v>
      </c>
      <c r="B371" s="56" t="s">
        <v>1972</v>
      </c>
      <c r="C371" s="57" t="s">
        <v>1973</v>
      </c>
      <c r="D371" s="57" t="s">
        <v>1974</v>
      </c>
      <c r="E371" s="56" t="s">
        <v>1975</v>
      </c>
    </row>
    <row r="372" spans="1:5" ht="15">
      <c r="A372" s="56" t="s">
        <v>1976</v>
      </c>
      <c r="B372" s="56" t="s">
        <v>1977</v>
      </c>
      <c r="C372" s="57" t="s">
        <v>1978</v>
      </c>
      <c r="D372" s="57" t="s">
        <v>1979</v>
      </c>
      <c r="E372" s="56" t="s">
        <v>1980</v>
      </c>
    </row>
    <row r="373" spans="1:5" ht="15">
      <c r="A373" s="56" t="s">
        <v>1981</v>
      </c>
      <c r="B373" s="56" t="s">
        <v>1982</v>
      </c>
      <c r="C373" s="57" t="s">
        <v>1983</v>
      </c>
      <c r="D373" s="57" t="s">
        <v>1984</v>
      </c>
      <c r="E373" s="56" t="s">
        <v>1985</v>
      </c>
    </row>
    <row r="374" spans="1:5" ht="15">
      <c r="A374" s="56" t="s">
        <v>1986</v>
      </c>
      <c r="B374" s="56" t="s">
        <v>1987</v>
      </c>
      <c r="C374" s="57" t="s">
        <v>1988</v>
      </c>
      <c r="D374" s="57" t="s">
        <v>1969</v>
      </c>
      <c r="E374" s="56" t="s">
        <v>1990</v>
      </c>
    </row>
    <row r="375" spans="1:5" ht="15">
      <c r="A375" s="56" t="s">
        <v>1991</v>
      </c>
      <c r="B375" s="56" t="s">
        <v>1992</v>
      </c>
      <c r="C375" s="57" t="s">
        <v>1993</v>
      </c>
      <c r="D375" s="57" t="s">
        <v>1989</v>
      </c>
      <c r="E375" s="56" t="s">
        <v>1994</v>
      </c>
    </row>
    <row r="376" spans="1:5" ht="15">
      <c r="A376" s="56" t="s">
        <v>1995</v>
      </c>
      <c r="B376" s="56" t="s">
        <v>1996</v>
      </c>
      <c r="C376" s="57" t="s">
        <v>1997</v>
      </c>
      <c r="D376" s="57" t="s">
        <v>1901</v>
      </c>
      <c r="E376" s="56" t="s">
        <v>1998</v>
      </c>
    </row>
    <row r="377" spans="1:5" ht="15">
      <c r="A377" s="56" t="s">
        <v>1999</v>
      </c>
      <c r="B377" s="56" t="s">
        <v>2000</v>
      </c>
      <c r="C377" s="57" t="s">
        <v>2001</v>
      </c>
      <c r="D377" s="57" t="s">
        <v>2002</v>
      </c>
      <c r="E377" s="56" t="s">
        <v>2003</v>
      </c>
    </row>
    <row r="378" spans="1:5" ht="15">
      <c r="A378" s="56" t="s">
        <v>2004</v>
      </c>
      <c r="B378" s="56" t="s">
        <v>2005</v>
      </c>
      <c r="C378" s="57" t="s">
        <v>2006</v>
      </c>
      <c r="D378" s="57" t="s">
        <v>2007</v>
      </c>
      <c r="E378" s="56" t="s">
        <v>2008</v>
      </c>
    </row>
    <row r="379" spans="1:5" ht="15">
      <c r="A379" s="56" t="s">
        <v>2009</v>
      </c>
      <c r="B379" s="56" t="s">
        <v>2010</v>
      </c>
      <c r="C379" s="57" t="s">
        <v>2011</v>
      </c>
      <c r="D379" s="57" t="s">
        <v>1904</v>
      </c>
      <c r="E379" s="56" t="s">
        <v>2012</v>
      </c>
    </row>
    <row r="380" spans="1:5" ht="15">
      <c r="A380" s="56" t="s">
        <v>2013</v>
      </c>
      <c r="B380" s="56" t="s">
        <v>2014</v>
      </c>
      <c r="C380" s="57" t="s">
        <v>2015</v>
      </c>
      <c r="D380" s="57" t="s">
        <v>2016</v>
      </c>
      <c r="E380" s="56" t="s">
        <v>2018</v>
      </c>
    </row>
    <row r="381" spans="1:5" ht="15">
      <c r="A381" s="56" t="s">
        <v>2019</v>
      </c>
      <c r="B381" s="56" t="s">
        <v>2020</v>
      </c>
      <c r="C381" s="57" t="s">
        <v>2021</v>
      </c>
      <c r="D381" s="57" t="s">
        <v>2017</v>
      </c>
      <c r="E381" s="56" t="s">
        <v>2022</v>
      </c>
    </row>
    <row r="382" spans="1:5" ht="15">
      <c r="A382" s="56" t="s">
        <v>2023</v>
      </c>
      <c r="B382" s="56" t="s">
        <v>2024</v>
      </c>
      <c r="C382" s="57" t="s">
        <v>2025</v>
      </c>
      <c r="D382" s="57" t="s">
        <v>2026</v>
      </c>
      <c r="E382" s="56" t="s">
        <v>2027</v>
      </c>
    </row>
    <row r="383" spans="1:5" ht="15">
      <c r="A383" s="56" t="s">
        <v>2028</v>
      </c>
      <c r="B383" s="56" t="s">
        <v>2029</v>
      </c>
      <c r="C383" s="57" t="s">
        <v>2030</v>
      </c>
      <c r="D383" s="57" t="s">
        <v>2031</v>
      </c>
      <c r="E383" s="56" t="s">
        <v>2032</v>
      </c>
    </row>
    <row r="384" spans="1:5" ht="15">
      <c r="A384" s="56" t="s">
        <v>2033</v>
      </c>
      <c r="B384" s="56" t="s">
        <v>2034</v>
      </c>
      <c r="C384" s="57" t="s">
        <v>2035</v>
      </c>
      <c r="D384" s="57" t="s">
        <v>2036</v>
      </c>
      <c r="E384" s="56" t="s">
        <v>2037</v>
      </c>
    </row>
    <row r="385" spans="1:5" ht="15">
      <c r="A385" s="56" t="s">
        <v>2038</v>
      </c>
      <c r="B385" s="56" t="s">
        <v>2039</v>
      </c>
      <c r="C385" s="57" t="s">
        <v>2041</v>
      </c>
      <c r="D385" s="57" t="s">
        <v>2040</v>
      </c>
      <c r="E385" s="56" t="s">
        <v>2042</v>
      </c>
    </row>
    <row r="386" spans="1:5" ht="15">
      <c r="A386" s="56" t="s">
        <v>2043</v>
      </c>
      <c r="B386" s="56" t="s">
        <v>2044</v>
      </c>
      <c r="C386" s="57" t="s">
        <v>2045</v>
      </c>
      <c r="D386" s="57" t="s">
        <v>2046</v>
      </c>
      <c r="E386" s="56" t="s">
        <v>2047</v>
      </c>
    </row>
    <row r="387" spans="1:5" ht="15">
      <c r="A387" s="56" t="s">
        <v>2048</v>
      </c>
      <c r="B387" s="56" t="s">
        <v>2049</v>
      </c>
      <c r="C387" s="57" t="s">
        <v>2050</v>
      </c>
      <c r="D387" s="57" t="s">
        <v>2051</v>
      </c>
      <c r="E387" s="56" t="s">
        <v>2052</v>
      </c>
    </row>
    <row r="388" spans="1:5" ht="15">
      <c r="A388" s="56" t="s">
        <v>2053</v>
      </c>
      <c r="B388" s="56" t="s">
        <v>2054</v>
      </c>
      <c r="C388" s="57" t="s">
        <v>2055</v>
      </c>
      <c r="D388" s="57" t="s">
        <v>2056</v>
      </c>
      <c r="E388" s="56" t="s">
        <v>2057</v>
      </c>
    </row>
    <row r="389" spans="1:5" ht="15">
      <c r="A389" s="56" t="s">
        <v>2058</v>
      </c>
      <c r="B389" s="56" t="s">
        <v>2059</v>
      </c>
      <c r="C389" s="57" t="s">
        <v>2060</v>
      </c>
      <c r="D389" s="57" t="s">
        <v>2061</v>
      </c>
      <c r="E389" s="56" t="s">
        <v>2062</v>
      </c>
    </row>
    <row r="390" spans="1:5" ht="15">
      <c r="A390" s="56" t="s">
        <v>2063</v>
      </c>
      <c r="B390" s="56" t="s">
        <v>2064</v>
      </c>
      <c r="C390" s="57" t="s">
        <v>2065</v>
      </c>
      <c r="D390" s="57" t="s">
        <v>2066</v>
      </c>
      <c r="E390" s="56" t="s">
        <v>2067</v>
      </c>
    </row>
    <row r="391" spans="1:5" ht="15">
      <c r="A391" s="56" t="s">
        <v>2068</v>
      </c>
      <c r="B391" s="56" t="s">
        <v>2069</v>
      </c>
      <c r="C391" s="57" t="s">
        <v>2070</v>
      </c>
      <c r="D391" s="57" t="s">
        <v>2071</v>
      </c>
      <c r="E391" s="56" t="s">
        <v>2072</v>
      </c>
    </row>
    <row r="392" spans="1:5" ht="15">
      <c r="A392" s="56" t="s">
        <v>2073</v>
      </c>
      <c r="B392" s="56" t="s">
        <v>2074</v>
      </c>
      <c r="C392" s="57" t="s">
        <v>2075</v>
      </c>
      <c r="D392" s="57" t="s">
        <v>2076</v>
      </c>
      <c r="E392" s="56" t="s">
        <v>2077</v>
      </c>
    </row>
    <row r="393" spans="1:5" ht="15">
      <c r="A393" s="56" t="s">
        <v>2078</v>
      </c>
      <c r="B393" s="56" t="s">
        <v>2079</v>
      </c>
      <c r="C393" s="57" t="s">
        <v>2081</v>
      </c>
      <c r="D393" s="57" t="s">
        <v>2080</v>
      </c>
      <c r="E393" s="56" t="s">
        <v>2083</v>
      </c>
    </row>
    <row r="394" spans="1:5" ht="15">
      <c r="A394" s="56" t="s">
        <v>2084</v>
      </c>
      <c r="B394" s="56" t="s">
        <v>2085</v>
      </c>
      <c r="C394" s="57" t="s">
        <v>2086</v>
      </c>
      <c r="D394" s="57" t="s">
        <v>2087</v>
      </c>
      <c r="E394" s="56" t="s">
        <v>2089</v>
      </c>
    </row>
    <row r="395" spans="1:5" ht="15">
      <c r="A395" s="56" t="s">
        <v>2090</v>
      </c>
      <c r="B395" s="56" t="s">
        <v>2091</v>
      </c>
      <c r="C395" s="57" t="s">
        <v>2092</v>
      </c>
      <c r="D395" s="57" t="s">
        <v>2093</v>
      </c>
      <c r="E395" s="56" t="s">
        <v>2094</v>
      </c>
    </row>
    <row r="396" spans="1:5" ht="15">
      <c r="A396" s="56" t="s">
        <v>2095</v>
      </c>
      <c r="B396" s="56" t="s">
        <v>2096</v>
      </c>
      <c r="C396" s="57" t="s">
        <v>2097</v>
      </c>
      <c r="D396" s="57" t="s">
        <v>2098</v>
      </c>
      <c r="E396" s="56" t="s">
        <v>2099</v>
      </c>
    </row>
    <row r="397" spans="1:5" ht="15">
      <c r="A397" s="56" t="s">
        <v>2100</v>
      </c>
      <c r="B397" s="56" t="s">
        <v>2101</v>
      </c>
      <c r="C397" s="57" t="s">
        <v>2102</v>
      </c>
      <c r="D397" s="57" t="s">
        <v>2088</v>
      </c>
      <c r="E397" s="56" t="s">
        <v>2103</v>
      </c>
    </row>
    <row r="398" spans="1:5" ht="15">
      <c r="A398" s="56" t="s">
        <v>2104</v>
      </c>
      <c r="B398" s="56" t="s">
        <v>2105</v>
      </c>
      <c r="C398" s="57" t="s">
        <v>2107</v>
      </c>
      <c r="D398" s="57" t="s">
        <v>2108</v>
      </c>
      <c r="E398" s="56" t="s">
        <v>2109</v>
      </c>
    </row>
    <row r="399" spans="1:5" ht="15">
      <c r="A399" s="56" t="s">
        <v>2110</v>
      </c>
      <c r="B399" s="56" t="s">
        <v>2111</v>
      </c>
      <c r="C399" s="57" t="s">
        <v>2112</v>
      </c>
      <c r="D399" s="57" t="s">
        <v>2113</v>
      </c>
      <c r="E399" s="56" t="s">
        <v>2057</v>
      </c>
    </row>
    <row r="400" spans="1:5" ht="15">
      <c r="A400" s="56" t="s">
        <v>2114</v>
      </c>
      <c r="B400" s="56" t="s">
        <v>2115</v>
      </c>
      <c r="C400" s="57" t="s">
        <v>2116</v>
      </c>
      <c r="D400" s="57" t="s">
        <v>2082</v>
      </c>
      <c r="E400" s="56" t="s">
        <v>2117</v>
      </c>
    </row>
    <row r="401" spans="1:5" ht="15">
      <c r="A401" s="56" t="s">
        <v>2118</v>
      </c>
      <c r="B401" s="56" t="s">
        <v>2119</v>
      </c>
      <c r="C401" s="57" t="s">
        <v>2120</v>
      </c>
      <c r="D401" s="57" t="s">
        <v>2106</v>
      </c>
      <c r="E401" s="56" t="s">
        <v>2121</v>
      </c>
    </row>
    <row r="402" spans="1:5" ht="15">
      <c r="A402" s="56" t="s">
        <v>2122</v>
      </c>
      <c r="B402" s="56" t="s">
        <v>2123</v>
      </c>
      <c r="C402" s="57" t="s">
        <v>2124</v>
      </c>
      <c r="D402" s="57" t="s">
        <v>2125</v>
      </c>
      <c r="E402" s="56" t="s">
        <v>2126</v>
      </c>
    </row>
    <row r="403" spans="1:5" ht="15">
      <c r="A403" s="56" t="s">
        <v>2127</v>
      </c>
      <c r="B403" s="56" t="s">
        <v>2128</v>
      </c>
      <c r="C403" s="57" t="s">
        <v>2129</v>
      </c>
      <c r="D403" s="57" t="s">
        <v>2130</v>
      </c>
      <c r="E403" s="56" t="s">
        <v>2131</v>
      </c>
    </row>
    <row r="404" spans="1:5" ht="15">
      <c r="A404" s="56" t="s">
        <v>2132</v>
      </c>
      <c r="B404" s="56" t="s">
        <v>2133</v>
      </c>
      <c r="C404" s="57" t="s">
        <v>2134</v>
      </c>
      <c r="D404" s="57" t="s">
        <v>2135</v>
      </c>
      <c r="E404" s="56" t="s">
        <v>2136</v>
      </c>
    </row>
    <row r="405" spans="1:5" ht="15">
      <c r="A405" s="56" t="s">
        <v>2137</v>
      </c>
      <c r="B405" s="56" t="s">
        <v>2138</v>
      </c>
      <c r="C405" s="57" t="s">
        <v>2139</v>
      </c>
      <c r="D405" s="57" t="s">
        <v>2140</v>
      </c>
      <c r="E405" s="56" t="s">
        <v>2141</v>
      </c>
    </row>
    <row r="406" spans="1:5" ht="15">
      <c r="A406" s="56" t="s">
        <v>2142</v>
      </c>
      <c r="B406" s="56" t="s">
        <v>2143</v>
      </c>
      <c r="C406" s="57" t="s">
        <v>2144</v>
      </c>
      <c r="D406" s="57" t="s">
        <v>2145</v>
      </c>
      <c r="E406" s="56" t="s">
        <v>2146</v>
      </c>
    </row>
    <row r="407" spans="1:5" ht="15">
      <c r="A407" s="56" t="s">
        <v>2147</v>
      </c>
      <c r="B407" s="56" t="s">
        <v>2148</v>
      </c>
      <c r="C407" s="57" t="s">
        <v>2149</v>
      </c>
      <c r="D407" s="57" t="s">
        <v>2150</v>
      </c>
      <c r="E407" s="56" t="s">
        <v>2151</v>
      </c>
    </row>
    <row r="408" spans="1:5" ht="15">
      <c r="A408" s="56" t="s">
        <v>2152</v>
      </c>
      <c r="B408" s="56" t="s">
        <v>2153</v>
      </c>
      <c r="C408" s="57" t="s">
        <v>2154</v>
      </c>
      <c r="D408" s="57" t="s">
        <v>2155</v>
      </c>
      <c r="E408" s="56" t="s">
        <v>2156</v>
      </c>
    </row>
    <row r="409" spans="1:5" ht="15">
      <c r="A409" s="56" t="s">
        <v>2157</v>
      </c>
      <c r="B409" s="56" t="s">
        <v>2158</v>
      </c>
      <c r="C409" s="57" t="s">
        <v>2159</v>
      </c>
      <c r="D409" s="57" t="s">
        <v>2160</v>
      </c>
      <c r="E409" s="56" t="s">
        <v>2161</v>
      </c>
    </row>
    <row r="410" spans="1:5" ht="15">
      <c r="A410" s="56" t="s">
        <v>2162</v>
      </c>
      <c r="B410" s="56" t="s">
        <v>2163</v>
      </c>
      <c r="C410" s="57" t="s">
        <v>2164</v>
      </c>
      <c r="D410" s="57" t="s">
        <v>2165</v>
      </c>
      <c r="E410" s="56" t="s">
        <v>2166</v>
      </c>
    </row>
    <row r="411" spans="1:5" ht="15">
      <c r="A411" s="56" t="s">
        <v>2167</v>
      </c>
      <c r="B411" s="56" t="s">
        <v>2168</v>
      </c>
      <c r="C411" s="57" t="s">
        <v>2169</v>
      </c>
      <c r="D411" s="57" t="s">
        <v>2170</v>
      </c>
      <c r="E411" s="56" t="s">
        <v>2171</v>
      </c>
    </row>
    <row r="412" spans="1:5" ht="15">
      <c r="A412" s="56" t="s">
        <v>2172</v>
      </c>
      <c r="B412" s="56" t="s">
        <v>2173</v>
      </c>
      <c r="C412" s="57" t="s">
        <v>2174</v>
      </c>
      <c r="D412" s="57" t="s">
        <v>2175</v>
      </c>
      <c r="E412" s="56" t="s">
        <v>2176</v>
      </c>
    </row>
    <row r="413" spans="1:5" ht="15">
      <c r="A413" s="56" t="s">
        <v>2177</v>
      </c>
      <c r="B413" s="56" t="s">
        <v>2178</v>
      </c>
      <c r="C413" s="57" t="s">
        <v>2179</v>
      </c>
      <c r="D413" s="57" t="s">
        <v>2180</v>
      </c>
      <c r="E413" s="56" t="s">
        <v>2181</v>
      </c>
    </row>
    <row r="414" spans="1:5" ht="15">
      <c r="A414" s="56" t="s">
        <v>2182</v>
      </c>
      <c r="B414" s="56" t="s">
        <v>2183</v>
      </c>
      <c r="C414" s="57" t="s">
        <v>2184</v>
      </c>
      <c r="D414" s="57" t="s">
        <v>2185</v>
      </c>
      <c r="E414" s="56" t="s">
        <v>2186</v>
      </c>
    </row>
    <row r="415" spans="1:5" ht="15">
      <c r="A415" s="56" t="s">
        <v>2187</v>
      </c>
      <c r="B415" s="56" t="s">
        <v>2188</v>
      </c>
      <c r="C415" s="57" t="s">
        <v>2189</v>
      </c>
      <c r="D415" s="57" t="s">
        <v>2190</v>
      </c>
      <c r="E415" s="56" t="s">
        <v>2191</v>
      </c>
    </row>
    <row r="416" spans="1:5" ht="15">
      <c r="A416" s="56" t="s">
        <v>2192</v>
      </c>
      <c r="B416" s="56" t="s">
        <v>2193</v>
      </c>
      <c r="C416" s="57" t="s">
        <v>2194</v>
      </c>
      <c r="D416" s="57" t="s">
        <v>2195</v>
      </c>
      <c r="E416" s="56" t="s">
        <v>2196</v>
      </c>
    </row>
    <row r="417" spans="1:5" ht="15">
      <c r="A417" s="56" t="s">
        <v>2197</v>
      </c>
      <c r="B417" s="56" t="s">
        <v>2198</v>
      </c>
      <c r="C417" s="57" t="s">
        <v>2199</v>
      </c>
      <c r="D417" s="57" t="s">
        <v>2200</v>
      </c>
      <c r="E417" s="56" t="s">
        <v>2201</v>
      </c>
    </row>
    <row r="418" spans="1:5" ht="15">
      <c r="A418" s="56" t="s">
        <v>2202</v>
      </c>
      <c r="B418" s="56" t="s">
        <v>2203</v>
      </c>
      <c r="C418" s="57" t="s">
        <v>2204</v>
      </c>
      <c r="D418" s="57" t="s">
        <v>2205</v>
      </c>
      <c r="E418" s="56" t="s">
        <v>2206</v>
      </c>
    </row>
    <row r="419" spans="1:5" ht="15">
      <c r="A419" s="56" t="s">
        <v>2207</v>
      </c>
      <c r="B419" s="56" t="s">
        <v>2208</v>
      </c>
      <c r="C419" s="57" t="s">
        <v>2209</v>
      </c>
      <c r="D419" s="57" t="s">
        <v>2210</v>
      </c>
      <c r="E419" s="56" t="s">
        <v>2211</v>
      </c>
    </row>
    <row r="420" spans="1:5" ht="15">
      <c r="A420" s="56" t="s">
        <v>2212</v>
      </c>
      <c r="B420" s="56" t="s">
        <v>2213</v>
      </c>
      <c r="C420" s="57" t="s">
        <v>2214</v>
      </c>
      <c r="D420" s="57" t="s">
        <v>2215</v>
      </c>
      <c r="E420" s="56" t="s">
        <v>2216</v>
      </c>
    </row>
    <row r="421" spans="1:5" ht="15">
      <c r="A421" s="56" t="s">
        <v>2217</v>
      </c>
      <c r="B421" s="56" t="s">
        <v>2218</v>
      </c>
      <c r="C421" s="57" t="s">
        <v>2219</v>
      </c>
      <c r="D421" s="57" t="s">
        <v>2220</v>
      </c>
      <c r="E421" s="56" t="s">
        <v>2221</v>
      </c>
    </row>
    <row r="422" spans="1:5" ht="15">
      <c r="A422" s="56" t="s">
        <v>2222</v>
      </c>
      <c r="B422" s="56" t="s">
        <v>2223</v>
      </c>
      <c r="C422" s="57" t="s">
        <v>2224</v>
      </c>
      <c r="D422" s="57" t="s">
        <v>2225</v>
      </c>
      <c r="E422" s="56" t="s">
        <v>2226</v>
      </c>
    </row>
    <row r="423" spans="1:6" ht="15">
      <c r="A423" s="56" t="s">
        <v>176</v>
      </c>
      <c r="B423" s="56" t="s">
        <v>177</v>
      </c>
      <c r="C423" s="57" t="s">
        <v>2227</v>
      </c>
      <c r="D423" s="57" t="s">
        <v>334</v>
      </c>
      <c r="E423" s="56" t="s">
        <v>2228</v>
      </c>
      <c r="F423" s="56" t="s">
        <v>334</v>
      </c>
    </row>
    <row r="424" spans="1:6" ht="15">
      <c r="A424" s="56" t="s">
        <v>147</v>
      </c>
      <c r="B424" s="56" t="s">
        <v>148</v>
      </c>
      <c r="C424" s="57" t="s">
        <v>2229</v>
      </c>
      <c r="D424" s="57" t="s">
        <v>332</v>
      </c>
      <c r="E424" s="56" t="s">
        <v>2230</v>
      </c>
      <c r="F424" s="56" t="s">
        <v>332</v>
      </c>
    </row>
    <row r="425" spans="1:6" ht="15">
      <c r="A425" s="56" t="s">
        <v>149</v>
      </c>
      <c r="B425" s="56" t="s">
        <v>150</v>
      </c>
      <c r="C425" s="57" t="s">
        <v>2231</v>
      </c>
      <c r="D425" s="57" t="s">
        <v>339</v>
      </c>
      <c r="E425" s="56" t="s">
        <v>2232</v>
      </c>
      <c r="F425" s="56" t="s">
        <v>339</v>
      </c>
    </row>
    <row r="426" spans="1:6" ht="15">
      <c r="A426" s="56" t="s">
        <v>151</v>
      </c>
      <c r="B426" s="56" t="s">
        <v>152</v>
      </c>
      <c r="C426" s="57" t="s">
        <v>558</v>
      </c>
      <c r="D426" s="57" t="s">
        <v>342</v>
      </c>
      <c r="E426" s="56" t="s">
        <v>2233</v>
      </c>
      <c r="F426" s="56" t="s">
        <v>332</v>
      </c>
    </row>
    <row r="427" spans="1:6" ht="17.25">
      <c r="A427" s="56" t="s">
        <v>153</v>
      </c>
      <c r="B427" s="58" t="s">
        <v>2234</v>
      </c>
      <c r="C427" s="57" t="s">
        <v>2235</v>
      </c>
      <c r="D427" s="57" t="s">
        <v>344</v>
      </c>
      <c r="E427" s="56" t="s">
        <v>2236</v>
      </c>
      <c r="F427" s="56" t="s">
        <v>334</v>
      </c>
    </row>
    <row r="428" spans="1:6" ht="17.25">
      <c r="A428" s="56" t="s">
        <v>154</v>
      </c>
      <c r="B428" s="58" t="s">
        <v>2237</v>
      </c>
      <c r="C428" s="57" t="s">
        <v>2238</v>
      </c>
      <c r="D428" s="57" t="s">
        <v>355</v>
      </c>
      <c r="E428" s="56" t="s">
        <v>2239</v>
      </c>
      <c r="F428" s="56" t="s">
        <v>339</v>
      </c>
    </row>
    <row r="429" spans="1:6" ht="15">
      <c r="A429" s="56" t="s">
        <v>178</v>
      </c>
      <c r="B429" s="56" t="s">
        <v>179</v>
      </c>
      <c r="C429" s="57" t="s">
        <v>2240</v>
      </c>
      <c r="D429" s="57" t="s">
        <v>360</v>
      </c>
      <c r="E429" s="56" t="s">
        <v>2241</v>
      </c>
      <c r="F429" s="56" t="s">
        <v>344</v>
      </c>
    </row>
    <row r="430" spans="1:6" ht="15">
      <c r="A430" s="56" t="s">
        <v>155</v>
      </c>
      <c r="B430" s="56" t="s">
        <v>156</v>
      </c>
      <c r="C430" s="57" t="s">
        <v>2242</v>
      </c>
      <c r="D430" s="57" t="s">
        <v>353</v>
      </c>
      <c r="E430" s="56" t="s">
        <v>2243</v>
      </c>
      <c r="F430" s="56" t="s">
        <v>342</v>
      </c>
    </row>
    <row r="431" spans="1:6" ht="15">
      <c r="A431" s="56" t="s">
        <v>180</v>
      </c>
      <c r="B431" s="56" t="s">
        <v>181</v>
      </c>
      <c r="C431" s="57" t="s">
        <v>2244</v>
      </c>
      <c r="D431" s="57" t="s">
        <v>367</v>
      </c>
      <c r="E431" s="56" t="s">
        <v>2245</v>
      </c>
      <c r="F431" s="56" t="s">
        <v>355</v>
      </c>
    </row>
    <row r="432" spans="1:6" ht="15">
      <c r="A432" s="56" t="s">
        <v>157</v>
      </c>
      <c r="B432" s="56" t="s">
        <v>158</v>
      </c>
      <c r="C432" s="57" t="s">
        <v>2246</v>
      </c>
      <c r="D432" s="57" t="s">
        <v>370</v>
      </c>
      <c r="E432" s="56" t="s">
        <v>2247</v>
      </c>
      <c r="F432" s="56" t="s">
        <v>370</v>
      </c>
    </row>
    <row r="433" spans="1:6" ht="15">
      <c r="A433" s="56" t="s">
        <v>182</v>
      </c>
      <c r="B433" s="56" t="s">
        <v>183</v>
      </c>
      <c r="C433" s="57" t="s">
        <v>2248</v>
      </c>
      <c r="D433" s="57" t="s">
        <v>371</v>
      </c>
      <c r="E433" s="56" t="s">
        <v>2249</v>
      </c>
      <c r="F433" s="56" t="s">
        <v>360</v>
      </c>
    </row>
    <row r="434" spans="1:6" ht="15">
      <c r="A434" s="56" t="s">
        <v>159</v>
      </c>
      <c r="B434" s="56" t="s">
        <v>160</v>
      </c>
      <c r="C434" s="57" t="s">
        <v>2250</v>
      </c>
      <c r="D434" s="57" t="s">
        <v>378</v>
      </c>
      <c r="E434" s="56" t="s">
        <v>2251</v>
      </c>
      <c r="F434" s="56" t="s">
        <v>371</v>
      </c>
    </row>
    <row r="435" spans="1:6" ht="15">
      <c r="A435" s="56" t="s">
        <v>2252</v>
      </c>
      <c r="B435" s="56" t="s">
        <v>2253</v>
      </c>
      <c r="C435" s="57" t="s">
        <v>2254</v>
      </c>
      <c r="D435" s="57" t="s">
        <v>348</v>
      </c>
      <c r="E435" s="56" t="s">
        <v>2255</v>
      </c>
      <c r="F435" s="56" t="s">
        <v>342</v>
      </c>
    </row>
    <row r="436" spans="1:6" ht="15">
      <c r="A436" s="56" t="s">
        <v>161</v>
      </c>
      <c r="B436" s="56" t="s">
        <v>162</v>
      </c>
      <c r="C436" s="57" t="s">
        <v>2256</v>
      </c>
      <c r="D436" s="57" t="s">
        <v>383</v>
      </c>
      <c r="E436" s="56" t="s">
        <v>2257</v>
      </c>
      <c r="F436" s="56" t="s">
        <v>353</v>
      </c>
    </row>
    <row r="437" spans="1:6" ht="17.25">
      <c r="A437" s="56" t="s">
        <v>184</v>
      </c>
      <c r="B437" s="58" t="s">
        <v>2258</v>
      </c>
      <c r="C437" s="57" t="s">
        <v>2259</v>
      </c>
      <c r="D437" s="57" t="s">
        <v>387</v>
      </c>
      <c r="E437" s="56" t="s">
        <v>2260</v>
      </c>
      <c r="F437" s="56" t="s">
        <v>378</v>
      </c>
    </row>
    <row r="438" spans="1:6" ht="15">
      <c r="A438" s="56" t="s">
        <v>2261</v>
      </c>
      <c r="B438" s="56" t="s">
        <v>2262</v>
      </c>
      <c r="C438" s="57" t="s">
        <v>2263</v>
      </c>
      <c r="D438" s="57" t="s">
        <v>350</v>
      </c>
      <c r="E438" s="56" t="s">
        <v>2264</v>
      </c>
      <c r="F438" s="56" t="s">
        <v>367</v>
      </c>
    </row>
    <row r="439" spans="1:6" ht="15">
      <c r="A439" s="56" t="s">
        <v>185</v>
      </c>
      <c r="B439" s="56" t="s">
        <v>186</v>
      </c>
      <c r="C439" s="57" t="s">
        <v>2265</v>
      </c>
      <c r="D439" s="57" t="s">
        <v>394</v>
      </c>
      <c r="E439" s="56" t="s">
        <v>760</v>
      </c>
      <c r="F439" s="56" t="s">
        <v>387</v>
      </c>
    </row>
    <row r="440" spans="1:6" ht="15">
      <c r="A440" s="56" t="s">
        <v>163</v>
      </c>
      <c r="B440" s="56" t="s">
        <v>164</v>
      </c>
      <c r="C440" s="57" t="s">
        <v>2266</v>
      </c>
      <c r="D440" s="57" t="s">
        <v>400</v>
      </c>
      <c r="E440" s="56" t="s">
        <v>2267</v>
      </c>
      <c r="F440" s="56" t="s">
        <v>383</v>
      </c>
    </row>
    <row r="441" spans="1:6" ht="15">
      <c r="A441" s="56" t="s">
        <v>165</v>
      </c>
      <c r="B441" s="56" t="s">
        <v>166</v>
      </c>
      <c r="C441" s="57" t="s">
        <v>2268</v>
      </c>
      <c r="D441" s="57" t="s">
        <v>404</v>
      </c>
      <c r="E441" s="56" t="s">
        <v>670</v>
      </c>
      <c r="F441" s="56" t="s">
        <v>344</v>
      </c>
    </row>
    <row r="442" spans="1:6" ht="15">
      <c r="A442" s="56" t="s">
        <v>167</v>
      </c>
      <c r="B442" s="56" t="s">
        <v>168</v>
      </c>
      <c r="C442" s="57" t="s">
        <v>2269</v>
      </c>
      <c r="D442" s="57" t="s">
        <v>375</v>
      </c>
      <c r="E442" s="56" t="s">
        <v>748</v>
      </c>
      <c r="F442" s="56" t="s">
        <v>348</v>
      </c>
    </row>
    <row r="443" spans="1:6" ht="17.25">
      <c r="A443" s="56" t="s">
        <v>169</v>
      </c>
      <c r="B443" s="58" t="s">
        <v>2270</v>
      </c>
      <c r="C443" s="57" t="s">
        <v>2271</v>
      </c>
      <c r="D443" s="57" t="s">
        <v>373</v>
      </c>
      <c r="E443" s="56" t="s">
        <v>2272</v>
      </c>
      <c r="F443" s="56" t="s">
        <v>355</v>
      </c>
    </row>
    <row r="444" spans="1:6" ht="17.25">
      <c r="A444" s="56" t="s">
        <v>187</v>
      </c>
      <c r="B444" s="58" t="s">
        <v>2273</v>
      </c>
      <c r="C444" s="57" t="s">
        <v>2274</v>
      </c>
      <c r="D444" s="57" t="s">
        <v>410</v>
      </c>
      <c r="E444" s="56" t="s">
        <v>2275</v>
      </c>
      <c r="F444" s="56" t="s">
        <v>394</v>
      </c>
    </row>
    <row r="445" spans="1:6" ht="15">
      <c r="A445" s="56" t="s">
        <v>170</v>
      </c>
      <c r="B445" s="56" t="s">
        <v>171</v>
      </c>
      <c r="C445" s="57" t="s">
        <v>2276</v>
      </c>
      <c r="D445" s="57" t="s">
        <v>415</v>
      </c>
      <c r="E445" s="56" t="s">
        <v>2277</v>
      </c>
      <c r="F445" s="56" t="s">
        <v>350</v>
      </c>
    </row>
    <row r="446" spans="1:6" ht="17.25">
      <c r="A446" s="56" t="s">
        <v>188</v>
      </c>
      <c r="B446" s="58" t="s">
        <v>2278</v>
      </c>
      <c r="C446" s="57" t="s">
        <v>2279</v>
      </c>
      <c r="D446" s="57" t="s">
        <v>408</v>
      </c>
      <c r="E446" s="56" t="s">
        <v>2280</v>
      </c>
      <c r="F446" s="56" t="s">
        <v>400</v>
      </c>
    </row>
    <row r="447" spans="1:6" ht="15">
      <c r="A447" s="56" t="s">
        <v>189</v>
      </c>
      <c r="B447" s="56" t="s">
        <v>190</v>
      </c>
      <c r="C447" s="57" t="s">
        <v>2281</v>
      </c>
      <c r="D447" s="57" t="s">
        <v>420</v>
      </c>
      <c r="E447" s="56" t="s">
        <v>2282</v>
      </c>
      <c r="F447" s="56" t="s">
        <v>404</v>
      </c>
    </row>
    <row r="448" spans="1:6" ht="15">
      <c r="A448" s="56" t="s">
        <v>172</v>
      </c>
      <c r="B448" s="56" t="s">
        <v>173</v>
      </c>
      <c r="C448" s="57" t="s">
        <v>2283</v>
      </c>
      <c r="D448" s="57" t="s">
        <v>401</v>
      </c>
      <c r="E448" s="56" t="s">
        <v>2284</v>
      </c>
      <c r="F448" s="56" t="s">
        <v>375</v>
      </c>
    </row>
    <row r="449" spans="1:6" ht="15">
      <c r="A449" s="56" t="s">
        <v>2285</v>
      </c>
      <c r="B449" s="56" t="s">
        <v>2286</v>
      </c>
      <c r="C449" s="57" t="s">
        <v>2287</v>
      </c>
      <c r="D449" s="57" t="s">
        <v>392</v>
      </c>
      <c r="E449" s="56" t="s">
        <v>2288</v>
      </c>
      <c r="F449" s="56" t="s">
        <v>373</v>
      </c>
    </row>
    <row r="450" spans="1:6" ht="15">
      <c r="A450" s="56" t="s">
        <v>202</v>
      </c>
      <c r="B450" s="56" t="s">
        <v>203</v>
      </c>
      <c r="C450" s="57" t="s">
        <v>954</v>
      </c>
      <c r="D450" s="57" t="s">
        <v>384</v>
      </c>
      <c r="E450" s="56" t="s">
        <v>2289</v>
      </c>
      <c r="F450" s="56" t="s">
        <v>415</v>
      </c>
    </row>
    <row r="451" spans="1:6" ht="15">
      <c r="A451" s="56" t="s">
        <v>204</v>
      </c>
      <c r="B451" s="56" t="s">
        <v>205</v>
      </c>
      <c r="C451" s="57" t="s">
        <v>2290</v>
      </c>
      <c r="D451" s="57" t="s">
        <v>436</v>
      </c>
      <c r="E451" s="56" t="s">
        <v>2291</v>
      </c>
      <c r="F451" s="56" t="s">
        <v>408</v>
      </c>
    </row>
    <row r="452" spans="1:6" ht="15">
      <c r="A452" s="56" t="s">
        <v>2292</v>
      </c>
      <c r="B452" s="56" t="s">
        <v>2293</v>
      </c>
      <c r="C452" s="57" t="s">
        <v>2294</v>
      </c>
      <c r="D452" s="57" t="s">
        <v>395</v>
      </c>
      <c r="E452" s="56" t="s">
        <v>2295</v>
      </c>
      <c r="F452" s="56" t="s">
        <v>410</v>
      </c>
    </row>
    <row r="453" spans="1:6" ht="15">
      <c r="A453" s="56" t="s">
        <v>2296</v>
      </c>
      <c r="B453" s="56" t="s">
        <v>2297</v>
      </c>
      <c r="C453" s="57" t="s">
        <v>2298</v>
      </c>
      <c r="D453" s="57" t="s">
        <v>425</v>
      </c>
      <c r="E453" s="56" t="s">
        <v>2299</v>
      </c>
      <c r="F453" s="56" t="s">
        <v>420</v>
      </c>
    </row>
    <row r="454" spans="1:6" ht="15">
      <c r="A454" s="56" t="s">
        <v>2300</v>
      </c>
      <c r="B454" s="56" t="s">
        <v>2301</v>
      </c>
      <c r="C454" s="57" t="s">
        <v>2302</v>
      </c>
      <c r="D454" s="57" t="s">
        <v>423</v>
      </c>
      <c r="E454" s="56" t="s">
        <v>2303</v>
      </c>
      <c r="F454" s="56" t="s">
        <v>392</v>
      </c>
    </row>
    <row r="455" spans="1:6" ht="15">
      <c r="A455" s="56" t="s">
        <v>206</v>
      </c>
      <c r="B455" s="56" t="s">
        <v>207</v>
      </c>
      <c r="C455" s="57" t="s">
        <v>2304</v>
      </c>
      <c r="D455" s="57" t="s">
        <v>451</v>
      </c>
      <c r="E455" s="56" t="s">
        <v>2305</v>
      </c>
      <c r="F455" s="56" t="s">
        <v>360</v>
      </c>
    </row>
    <row r="456" spans="1:6" ht="15">
      <c r="A456" s="56" t="s">
        <v>2306</v>
      </c>
      <c r="B456" s="56" t="s">
        <v>2307</v>
      </c>
      <c r="C456" s="57" t="s">
        <v>2308</v>
      </c>
      <c r="D456" s="57" t="s">
        <v>421</v>
      </c>
      <c r="E456" s="56" t="s">
        <v>2309</v>
      </c>
      <c r="F456" s="56" t="s">
        <v>353</v>
      </c>
    </row>
    <row r="457" spans="1:6" ht="15">
      <c r="A457" s="56" t="s">
        <v>320</v>
      </c>
      <c r="B457" s="56" t="s">
        <v>319</v>
      </c>
      <c r="C457" s="57" t="s">
        <v>2310</v>
      </c>
      <c r="D457" s="57" t="s">
        <v>458</v>
      </c>
      <c r="E457" s="56" t="s">
        <v>2311</v>
      </c>
      <c r="F457" s="56" t="s">
        <v>401</v>
      </c>
    </row>
    <row r="458" spans="1:6" ht="15">
      <c r="A458" s="56" t="s">
        <v>322</v>
      </c>
      <c r="B458" s="56" t="s">
        <v>321</v>
      </c>
      <c r="C458" s="57" t="s">
        <v>2312</v>
      </c>
      <c r="D458" s="57" t="s">
        <v>453</v>
      </c>
      <c r="E458" s="56" t="s">
        <v>2313</v>
      </c>
      <c r="F458" s="56" t="s">
        <v>384</v>
      </c>
    </row>
    <row r="459" spans="1:6" ht="15">
      <c r="A459" s="56" t="s">
        <v>312</v>
      </c>
      <c r="B459" s="56" t="s">
        <v>311</v>
      </c>
      <c r="C459" s="57" t="s">
        <v>2314</v>
      </c>
      <c r="D459" s="57" t="s">
        <v>467</v>
      </c>
      <c r="E459" s="56" t="s">
        <v>2315</v>
      </c>
      <c r="F459" s="56" t="s">
        <v>436</v>
      </c>
    </row>
    <row r="460" spans="1:6" ht="15">
      <c r="A460" s="56" t="s">
        <v>324</v>
      </c>
      <c r="B460" s="56" t="s">
        <v>323</v>
      </c>
      <c r="C460" s="57" t="s">
        <v>2316</v>
      </c>
      <c r="D460" s="57" t="s">
        <v>471</v>
      </c>
      <c r="E460" s="56" t="s">
        <v>2317</v>
      </c>
      <c r="F460" s="56" t="s">
        <v>425</v>
      </c>
    </row>
    <row r="461" spans="1:6" ht="15">
      <c r="A461" s="56" t="s">
        <v>2318</v>
      </c>
      <c r="B461" s="56" t="s">
        <v>2319</v>
      </c>
      <c r="C461" s="57" t="s">
        <v>2320</v>
      </c>
      <c r="D461" s="57" t="s">
        <v>455</v>
      </c>
      <c r="E461" s="56" t="s">
        <v>2321</v>
      </c>
      <c r="F461" s="56" t="s">
        <v>395</v>
      </c>
    </row>
    <row r="462" spans="1:6" ht="15">
      <c r="A462" s="56" t="s">
        <v>2322</v>
      </c>
      <c r="B462" s="56" t="s">
        <v>2323</v>
      </c>
      <c r="C462" s="57" t="s">
        <v>2324</v>
      </c>
      <c r="D462" s="57" t="s">
        <v>468</v>
      </c>
      <c r="E462" s="56" t="s">
        <v>2325</v>
      </c>
      <c r="F462" s="56" t="s">
        <v>451</v>
      </c>
    </row>
    <row r="463" spans="1:6" ht="15">
      <c r="A463" s="56" t="s">
        <v>2326</v>
      </c>
      <c r="B463" s="56" t="s">
        <v>2327</v>
      </c>
      <c r="C463" s="57" t="s">
        <v>2328</v>
      </c>
      <c r="D463" s="57" t="s">
        <v>465</v>
      </c>
      <c r="E463" s="56" t="s">
        <v>2329</v>
      </c>
      <c r="F463" s="56" t="s">
        <v>423</v>
      </c>
    </row>
    <row r="464" spans="1:6" ht="15">
      <c r="A464" s="56" t="s">
        <v>2330</v>
      </c>
      <c r="B464" s="56" t="s">
        <v>2331</v>
      </c>
      <c r="C464" s="57" t="s">
        <v>2332</v>
      </c>
      <c r="D464" s="57" t="s">
        <v>485</v>
      </c>
      <c r="E464" s="56" t="s">
        <v>2333</v>
      </c>
      <c r="F464" s="56" t="s">
        <v>367</v>
      </c>
    </row>
    <row r="465" spans="1:6" ht="15">
      <c r="A465" s="56" t="s">
        <v>2334</v>
      </c>
      <c r="B465" s="56" t="s">
        <v>2335</v>
      </c>
      <c r="C465" s="57" t="s">
        <v>2336</v>
      </c>
      <c r="D465" s="57" t="s">
        <v>442</v>
      </c>
      <c r="E465" s="56" t="s">
        <v>2337</v>
      </c>
      <c r="F465" s="56" t="s">
        <v>421</v>
      </c>
    </row>
    <row r="466" spans="1:6" ht="15">
      <c r="A466" s="56" t="s">
        <v>2338</v>
      </c>
      <c r="B466" s="56" t="s">
        <v>2339</v>
      </c>
      <c r="C466" s="57" t="s">
        <v>2340</v>
      </c>
      <c r="D466" s="57" t="s">
        <v>487</v>
      </c>
      <c r="E466" s="56" t="s">
        <v>2341</v>
      </c>
      <c r="F466" s="56" t="s">
        <v>458</v>
      </c>
    </row>
    <row r="467" spans="1:6" ht="15">
      <c r="A467" s="56" t="s">
        <v>2342</v>
      </c>
      <c r="B467" s="56" t="s">
        <v>2343</v>
      </c>
      <c r="C467" s="57" t="s">
        <v>2344</v>
      </c>
      <c r="D467" s="57" t="s">
        <v>496</v>
      </c>
      <c r="E467" s="56" t="s">
        <v>2345</v>
      </c>
      <c r="F467" s="56" t="s">
        <v>467</v>
      </c>
    </row>
    <row r="468" spans="1:6" ht="15">
      <c r="A468" s="56" t="s">
        <v>2346</v>
      </c>
      <c r="B468" s="56" t="s">
        <v>2347</v>
      </c>
      <c r="C468" s="57" t="s">
        <v>2348</v>
      </c>
      <c r="D468" s="57" t="s">
        <v>444</v>
      </c>
      <c r="E468" s="56" t="s">
        <v>2349</v>
      </c>
      <c r="F468" s="56" t="s">
        <v>453</v>
      </c>
    </row>
    <row r="469" spans="1:6" ht="15">
      <c r="A469" s="56" t="s">
        <v>2350</v>
      </c>
      <c r="B469" s="56" t="s">
        <v>2351</v>
      </c>
      <c r="C469" s="57" t="s">
        <v>2352</v>
      </c>
      <c r="D469" s="57" t="s">
        <v>502</v>
      </c>
      <c r="E469" s="56" t="s">
        <v>2353</v>
      </c>
      <c r="F469" s="56" t="s">
        <v>471</v>
      </c>
    </row>
    <row r="470" spans="1:6" ht="15">
      <c r="A470" s="56" t="s">
        <v>2354</v>
      </c>
      <c r="B470" s="56" t="s">
        <v>2355</v>
      </c>
      <c r="C470" s="57" t="s">
        <v>2356</v>
      </c>
      <c r="D470" s="57" t="s">
        <v>489</v>
      </c>
      <c r="E470" s="56" t="s">
        <v>2357</v>
      </c>
      <c r="F470" s="56" t="s">
        <v>370</v>
      </c>
    </row>
    <row r="471" spans="1:6" ht="15">
      <c r="A471" s="56" t="s">
        <v>2358</v>
      </c>
      <c r="B471" s="56" t="s">
        <v>2359</v>
      </c>
      <c r="C471" s="57" t="s">
        <v>2360</v>
      </c>
      <c r="D471" s="57" t="s">
        <v>483</v>
      </c>
      <c r="E471" s="56" t="s">
        <v>2361</v>
      </c>
      <c r="F471" s="56" t="s">
        <v>465</v>
      </c>
    </row>
    <row r="472" spans="1:6" ht="15">
      <c r="A472" s="56" t="s">
        <v>314</v>
      </c>
      <c r="B472" s="56" t="s">
        <v>313</v>
      </c>
      <c r="C472" s="57" t="s">
        <v>2362</v>
      </c>
      <c r="D472" s="57" t="s">
        <v>434</v>
      </c>
      <c r="E472" s="56" t="s">
        <v>2363</v>
      </c>
      <c r="F472" s="56" t="s">
        <v>455</v>
      </c>
    </row>
    <row r="473" spans="1:6" ht="15">
      <c r="A473" s="56" t="s">
        <v>2364</v>
      </c>
      <c r="B473" s="56" t="s">
        <v>2365</v>
      </c>
      <c r="C473" s="57" t="s">
        <v>2366</v>
      </c>
      <c r="D473" s="57" t="s">
        <v>477</v>
      </c>
      <c r="E473" s="56" t="s">
        <v>2367</v>
      </c>
      <c r="F473" s="56" t="s">
        <v>485</v>
      </c>
    </row>
    <row r="474" spans="1:6" ht="15">
      <c r="A474" s="56" t="s">
        <v>316</v>
      </c>
      <c r="B474" s="56" t="s">
        <v>315</v>
      </c>
      <c r="C474" s="57" t="s">
        <v>2368</v>
      </c>
      <c r="D474" s="57" t="s">
        <v>462</v>
      </c>
      <c r="E474" s="56" t="s">
        <v>2369</v>
      </c>
      <c r="F474" s="56" t="s">
        <v>468</v>
      </c>
    </row>
    <row r="475" spans="1:6" ht="15">
      <c r="A475" s="56" t="s">
        <v>2370</v>
      </c>
      <c r="B475" s="56" t="s">
        <v>2371</v>
      </c>
      <c r="C475" s="57" t="s">
        <v>571</v>
      </c>
      <c r="D475" s="57" t="s">
        <v>460</v>
      </c>
      <c r="E475" s="56" t="s">
        <v>2372</v>
      </c>
      <c r="F475" s="56" t="s">
        <v>442</v>
      </c>
    </row>
    <row r="476" spans="1:6" ht="15">
      <c r="A476" s="56" t="s">
        <v>318</v>
      </c>
      <c r="B476" s="56" t="s">
        <v>317</v>
      </c>
      <c r="C476" s="57" t="s">
        <v>2373</v>
      </c>
      <c r="D476" s="57" t="s">
        <v>437</v>
      </c>
      <c r="E476" s="56" t="s">
        <v>2374</v>
      </c>
      <c r="F476" s="56" t="s">
        <v>462</v>
      </c>
    </row>
    <row r="477" spans="1:6" ht="15">
      <c r="A477" s="56" t="s">
        <v>2375</v>
      </c>
      <c r="B477" s="56" t="s">
        <v>2376</v>
      </c>
      <c r="C477" s="57" t="s">
        <v>2377</v>
      </c>
      <c r="D477" s="57" t="s">
        <v>520</v>
      </c>
      <c r="E477" s="56" t="s">
        <v>2378</v>
      </c>
      <c r="F477" s="56" t="s">
        <v>444</v>
      </c>
    </row>
    <row r="478" spans="1:6" ht="15">
      <c r="A478" s="56" t="s">
        <v>2379</v>
      </c>
      <c r="B478" s="56" t="s">
        <v>2380</v>
      </c>
      <c r="C478" s="57" t="s">
        <v>2381</v>
      </c>
      <c r="D478" s="57" t="s">
        <v>479</v>
      </c>
      <c r="E478" s="56" t="s">
        <v>2383</v>
      </c>
      <c r="F478" s="56" t="s">
        <v>483</v>
      </c>
    </row>
    <row r="479" spans="1:6" ht="15">
      <c r="A479" s="56" t="s">
        <v>325</v>
      </c>
      <c r="B479" s="56" t="s">
        <v>2384</v>
      </c>
      <c r="C479" s="57" t="s">
        <v>2385</v>
      </c>
      <c r="D479" s="57" t="s">
        <v>475</v>
      </c>
      <c r="E479" s="56" t="s">
        <v>2386</v>
      </c>
      <c r="F479" s="56" t="s">
        <v>434</v>
      </c>
    </row>
    <row r="480" spans="1:6" ht="15">
      <c r="A480" s="56" t="s">
        <v>2387</v>
      </c>
      <c r="B480" s="56" t="s">
        <v>2388</v>
      </c>
      <c r="C480" s="57" t="s">
        <v>2389</v>
      </c>
      <c r="D480" s="57" t="s">
        <v>473</v>
      </c>
      <c r="E480" s="56" t="s">
        <v>2390</v>
      </c>
      <c r="F480" s="56" t="s">
        <v>348</v>
      </c>
    </row>
    <row r="481" spans="1:6" ht="15">
      <c r="A481" s="56" t="s">
        <v>2391</v>
      </c>
      <c r="B481" s="56" t="s">
        <v>2392</v>
      </c>
      <c r="C481" s="57" t="s">
        <v>2393</v>
      </c>
      <c r="D481" s="57" t="s">
        <v>528</v>
      </c>
      <c r="E481" s="56" t="s">
        <v>2394</v>
      </c>
      <c r="F481" s="56" t="s">
        <v>489</v>
      </c>
    </row>
    <row r="482" spans="1:6" ht="15">
      <c r="A482" s="56" t="s">
        <v>2395</v>
      </c>
      <c r="B482" s="56" t="s">
        <v>2396</v>
      </c>
      <c r="C482" s="57" t="s">
        <v>2397</v>
      </c>
      <c r="D482" s="57" t="s">
        <v>530</v>
      </c>
      <c r="E482" s="56" t="s">
        <v>2382</v>
      </c>
      <c r="F482" s="56" t="s">
        <v>502</v>
      </c>
    </row>
    <row r="483" spans="1:6" ht="15">
      <c r="A483" s="56" t="s">
        <v>2398</v>
      </c>
      <c r="B483" s="56" t="s">
        <v>2399</v>
      </c>
      <c r="C483" s="57" t="s">
        <v>2400</v>
      </c>
      <c r="D483" s="57" t="s">
        <v>511</v>
      </c>
      <c r="E483" s="56" t="s">
        <v>2401</v>
      </c>
      <c r="F483" s="56" t="s">
        <v>487</v>
      </c>
    </row>
    <row r="484" spans="1:6" ht="15">
      <c r="A484" s="56" t="s">
        <v>2402</v>
      </c>
      <c r="B484" s="56" t="s">
        <v>2403</v>
      </c>
      <c r="C484" s="57" t="s">
        <v>2404</v>
      </c>
      <c r="D484" s="57" t="s">
        <v>534</v>
      </c>
      <c r="E484" s="56" t="s">
        <v>2405</v>
      </c>
      <c r="F484" s="56" t="s">
        <v>477</v>
      </c>
    </row>
    <row r="485" spans="1:6" ht="15">
      <c r="A485" s="56" t="s">
        <v>2406</v>
      </c>
      <c r="B485" s="56" t="s">
        <v>2407</v>
      </c>
      <c r="C485" s="57" t="s">
        <v>2408</v>
      </c>
      <c r="D485" s="57" t="s">
        <v>362</v>
      </c>
      <c r="E485" s="56" t="s">
        <v>2409</v>
      </c>
      <c r="F485" s="56" t="s">
        <v>460</v>
      </c>
    </row>
    <row r="486" spans="1:6" ht="15">
      <c r="A486" s="56" t="s">
        <v>2410</v>
      </c>
      <c r="B486" s="56" t="s">
        <v>2411</v>
      </c>
      <c r="C486" s="57" t="s">
        <v>2412</v>
      </c>
      <c r="D486" s="57" t="s">
        <v>352</v>
      </c>
      <c r="E486" s="56" t="s">
        <v>2413</v>
      </c>
      <c r="F486" s="56" t="s">
        <v>371</v>
      </c>
    </row>
    <row r="487" spans="1:6" ht="15">
      <c r="A487" s="56" t="s">
        <v>2414</v>
      </c>
      <c r="B487" s="56" t="s">
        <v>2415</v>
      </c>
      <c r="C487" s="57" t="s">
        <v>2416</v>
      </c>
      <c r="D487" s="57" t="s">
        <v>331</v>
      </c>
      <c r="E487" s="56" t="s">
        <v>2417</v>
      </c>
      <c r="F487" s="56" t="s">
        <v>496</v>
      </c>
    </row>
    <row r="488" spans="1:6" ht="15">
      <c r="A488" s="56" t="s">
        <v>2418</v>
      </c>
      <c r="B488" s="56" t="s">
        <v>2419</v>
      </c>
      <c r="C488" s="57" t="s">
        <v>2420</v>
      </c>
      <c r="D488" s="57" t="s">
        <v>336</v>
      </c>
      <c r="E488" s="56" t="s">
        <v>2421</v>
      </c>
      <c r="F488" s="56" t="s">
        <v>378</v>
      </c>
    </row>
    <row r="489" spans="1:6" ht="15">
      <c r="A489" s="56" t="s">
        <v>2422</v>
      </c>
      <c r="B489" s="56" t="s">
        <v>2423</v>
      </c>
      <c r="C489" s="57" t="s">
        <v>2424</v>
      </c>
      <c r="D489" s="57" t="s">
        <v>357</v>
      </c>
      <c r="E489" s="56" t="s">
        <v>2425</v>
      </c>
      <c r="F489" s="56" t="s">
        <v>520</v>
      </c>
    </row>
    <row r="490" spans="1:6" ht="15">
      <c r="A490" s="56" t="s">
        <v>2426</v>
      </c>
      <c r="B490" s="56" t="s">
        <v>2427</v>
      </c>
      <c r="C490" s="57" t="s">
        <v>2428</v>
      </c>
      <c r="D490" s="57" t="s">
        <v>346</v>
      </c>
      <c r="E490" s="56" t="s">
        <v>2429</v>
      </c>
      <c r="F490" s="56" t="s">
        <v>528</v>
      </c>
    </row>
    <row r="491" spans="1:6" ht="15">
      <c r="A491" s="56" t="s">
        <v>2430</v>
      </c>
      <c r="B491" s="56" t="s">
        <v>2431</v>
      </c>
      <c r="C491" s="57" t="s">
        <v>2432</v>
      </c>
      <c r="D491" s="57" t="s">
        <v>448</v>
      </c>
      <c r="E491" s="56" t="s">
        <v>2433</v>
      </c>
      <c r="F491" s="56" t="s">
        <v>437</v>
      </c>
    </row>
    <row r="492" spans="1:6" ht="15">
      <c r="A492" s="56" t="s">
        <v>2434</v>
      </c>
      <c r="B492" s="56" t="s">
        <v>2435</v>
      </c>
      <c r="C492" s="57" t="s">
        <v>2436</v>
      </c>
      <c r="D492" s="57" t="s">
        <v>365</v>
      </c>
      <c r="E492" s="56" t="s">
        <v>2437</v>
      </c>
      <c r="F492" s="56" t="s">
        <v>475</v>
      </c>
    </row>
    <row r="493" spans="1:6" ht="15">
      <c r="A493" s="56" t="s">
        <v>2438</v>
      </c>
      <c r="B493" s="56" t="s">
        <v>2439</v>
      </c>
      <c r="C493" s="57" t="s">
        <v>2440</v>
      </c>
      <c r="D493" s="57" t="s">
        <v>536</v>
      </c>
      <c r="E493" s="56" t="s">
        <v>2441</v>
      </c>
      <c r="F493" s="56" t="s">
        <v>473</v>
      </c>
    </row>
    <row r="494" spans="1:6" ht="15">
      <c r="A494" s="56" t="s">
        <v>2442</v>
      </c>
      <c r="B494" s="56" t="s">
        <v>2443</v>
      </c>
      <c r="C494" s="57" t="s">
        <v>2444</v>
      </c>
      <c r="D494" s="57" t="s">
        <v>548</v>
      </c>
      <c r="E494" s="56" t="s">
        <v>1548</v>
      </c>
      <c r="F494" s="56" t="s">
        <v>479</v>
      </c>
    </row>
    <row r="495" spans="1:6" ht="15">
      <c r="A495" s="56" t="s">
        <v>2445</v>
      </c>
      <c r="B495" s="56" t="s">
        <v>2446</v>
      </c>
      <c r="C495" s="57" t="s">
        <v>2447</v>
      </c>
      <c r="D495" s="57" t="s">
        <v>568</v>
      </c>
      <c r="E495" s="56" t="s">
        <v>2448</v>
      </c>
      <c r="F495" s="56" t="s">
        <v>530</v>
      </c>
    </row>
    <row r="496" spans="1:6" ht="15">
      <c r="A496" s="56" t="s">
        <v>2449</v>
      </c>
      <c r="B496" s="56" t="s">
        <v>2450</v>
      </c>
      <c r="C496" s="57" t="s">
        <v>1689</v>
      </c>
      <c r="D496" s="57" t="s">
        <v>554</v>
      </c>
      <c r="E496" s="56" t="s">
        <v>2451</v>
      </c>
      <c r="F496" s="56" t="s">
        <v>383</v>
      </c>
    </row>
    <row r="497" spans="1:6" ht="15">
      <c r="A497" s="56" t="s">
        <v>2452</v>
      </c>
      <c r="B497" s="56" t="s">
        <v>2453</v>
      </c>
      <c r="C497" s="57" t="s">
        <v>2454</v>
      </c>
      <c r="D497" s="57" t="s">
        <v>561</v>
      </c>
      <c r="E497" s="56" t="s">
        <v>2455</v>
      </c>
      <c r="F497" s="56" t="s">
        <v>511</v>
      </c>
    </row>
    <row r="498" spans="1:6" ht="15">
      <c r="A498" s="56" t="s">
        <v>2456</v>
      </c>
      <c r="B498" s="56" t="s">
        <v>2457</v>
      </c>
      <c r="C498" s="57" t="s">
        <v>2458</v>
      </c>
      <c r="D498" s="57" t="s">
        <v>552</v>
      </c>
      <c r="E498" s="56" t="s">
        <v>1479</v>
      </c>
      <c r="F498" s="56" t="s">
        <v>362</v>
      </c>
    </row>
    <row r="499" spans="1:6" ht="15">
      <c r="A499" s="56" t="s">
        <v>2459</v>
      </c>
      <c r="B499" s="56" t="s">
        <v>2460</v>
      </c>
      <c r="C499" s="57" t="s">
        <v>2461</v>
      </c>
      <c r="D499" s="57" t="s">
        <v>585</v>
      </c>
      <c r="E499" s="56" t="s">
        <v>2462</v>
      </c>
      <c r="F499" s="56" t="s">
        <v>534</v>
      </c>
    </row>
    <row r="500" spans="1:6" ht="15">
      <c r="A500" s="56" t="s">
        <v>2463</v>
      </c>
      <c r="B500" s="56" t="s">
        <v>2464</v>
      </c>
      <c r="C500" s="57" t="s">
        <v>2465</v>
      </c>
      <c r="D500" s="57" t="s">
        <v>573</v>
      </c>
      <c r="E500" s="56" t="s">
        <v>2466</v>
      </c>
      <c r="F500" s="56" t="s">
        <v>346</v>
      </c>
    </row>
    <row r="501" spans="1:6" ht="15">
      <c r="A501" s="56" t="s">
        <v>2467</v>
      </c>
      <c r="B501" s="56" t="s">
        <v>2468</v>
      </c>
      <c r="C501" s="57" t="s">
        <v>2469</v>
      </c>
      <c r="D501" s="57" t="s">
        <v>550</v>
      </c>
      <c r="E501" s="56" t="s">
        <v>2470</v>
      </c>
      <c r="F501" s="56" t="s">
        <v>350</v>
      </c>
    </row>
    <row r="502" spans="1:6" ht="15">
      <c r="A502" s="56" t="s">
        <v>2471</v>
      </c>
      <c r="B502" s="56" t="s">
        <v>2472</v>
      </c>
      <c r="C502" s="57" t="s">
        <v>2473</v>
      </c>
      <c r="D502" s="57" t="s">
        <v>571</v>
      </c>
      <c r="E502" s="56" t="s">
        <v>2474</v>
      </c>
      <c r="F502" s="56" t="s">
        <v>357</v>
      </c>
    </row>
    <row r="503" spans="1:6" ht="15">
      <c r="A503" s="56" t="s">
        <v>2475</v>
      </c>
      <c r="B503" s="56" t="s">
        <v>2476</v>
      </c>
      <c r="C503" s="57" t="s">
        <v>2477</v>
      </c>
      <c r="D503" s="57" t="s">
        <v>600</v>
      </c>
      <c r="E503" s="56" t="s">
        <v>2478</v>
      </c>
      <c r="F503" s="56" t="s">
        <v>336</v>
      </c>
    </row>
    <row r="504" spans="1:6" ht="15">
      <c r="A504" s="56" t="s">
        <v>2479</v>
      </c>
      <c r="B504" s="56" t="s">
        <v>2480</v>
      </c>
      <c r="C504" s="57" t="s">
        <v>2481</v>
      </c>
      <c r="D504" s="57" t="s">
        <v>604</v>
      </c>
      <c r="E504" s="56" t="s">
        <v>2482</v>
      </c>
      <c r="F504" s="56" t="s">
        <v>387</v>
      </c>
    </row>
    <row r="505" spans="1:6" ht="15">
      <c r="A505" s="56" t="s">
        <v>2483</v>
      </c>
      <c r="B505" s="56" t="s">
        <v>2484</v>
      </c>
      <c r="C505" s="57" t="s">
        <v>2485</v>
      </c>
      <c r="D505" s="57" t="s">
        <v>607</v>
      </c>
      <c r="E505" s="56" t="s">
        <v>2486</v>
      </c>
      <c r="F505" s="56" t="s">
        <v>448</v>
      </c>
    </row>
    <row r="506" spans="1:6" ht="15">
      <c r="A506" s="56" t="s">
        <v>2487</v>
      </c>
      <c r="B506" s="56" t="s">
        <v>2488</v>
      </c>
      <c r="C506" s="57" t="s">
        <v>2489</v>
      </c>
      <c r="D506" s="57" t="s">
        <v>575</v>
      </c>
      <c r="E506" s="56" t="s">
        <v>2490</v>
      </c>
      <c r="F506" s="56" t="s">
        <v>331</v>
      </c>
    </row>
    <row r="507" spans="1:6" ht="15">
      <c r="A507" s="56" t="s">
        <v>2491</v>
      </c>
      <c r="B507" s="56" t="s">
        <v>2492</v>
      </c>
      <c r="C507" s="57" t="s">
        <v>2493</v>
      </c>
      <c r="D507" s="57" t="s">
        <v>614</v>
      </c>
      <c r="E507" s="56" t="s">
        <v>1495</v>
      </c>
      <c r="F507" s="56" t="s">
        <v>394</v>
      </c>
    </row>
    <row r="508" spans="1:6" ht="15">
      <c r="A508" s="56" t="s">
        <v>2494</v>
      </c>
      <c r="B508" s="56" t="s">
        <v>2495</v>
      </c>
      <c r="C508" s="57" t="s">
        <v>2496</v>
      </c>
      <c r="D508" s="57" t="s">
        <v>617</v>
      </c>
      <c r="E508" s="56" t="s">
        <v>2497</v>
      </c>
      <c r="F508" s="56" t="s">
        <v>352</v>
      </c>
    </row>
    <row r="509" spans="1:6" ht="15">
      <c r="A509" s="56" t="s">
        <v>2498</v>
      </c>
      <c r="B509" s="56" t="s">
        <v>2499</v>
      </c>
      <c r="C509" s="57" t="s">
        <v>2500</v>
      </c>
      <c r="D509" s="57" t="s">
        <v>618</v>
      </c>
      <c r="E509" s="56" t="s">
        <v>2501</v>
      </c>
      <c r="F509" s="56" t="s">
        <v>400</v>
      </c>
    </row>
    <row r="510" spans="1:6" ht="15">
      <c r="A510" s="56" t="s">
        <v>2502</v>
      </c>
      <c r="B510" s="56" t="s">
        <v>2503</v>
      </c>
      <c r="C510" s="57" t="s">
        <v>2504</v>
      </c>
      <c r="D510" s="57" t="s">
        <v>544</v>
      </c>
      <c r="E510" s="56" t="s">
        <v>2505</v>
      </c>
      <c r="F510" s="56" t="s">
        <v>548</v>
      </c>
    </row>
    <row r="511" spans="1:6" ht="15">
      <c r="A511" s="56" t="s">
        <v>2506</v>
      </c>
      <c r="B511" s="56" t="s">
        <v>2507</v>
      </c>
      <c r="C511" s="57" t="s">
        <v>2508</v>
      </c>
      <c r="D511" s="57" t="s">
        <v>398</v>
      </c>
      <c r="E511" s="56" t="s">
        <v>2509</v>
      </c>
      <c r="F511" s="56" t="s">
        <v>365</v>
      </c>
    </row>
    <row r="512" spans="1:6" ht="15">
      <c r="A512" s="56" t="s">
        <v>2510</v>
      </c>
      <c r="B512" s="56" t="s">
        <v>2511</v>
      </c>
      <c r="C512" s="57" t="s">
        <v>2512</v>
      </c>
      <c r="D512" s="57" t="s">
        <v>358</v>
      </c>
      <c r="E512" s="56" t="s">
        <v>2513</v>
      </c>
      <c r="F512" s="56" t="s">
        <v>536</v>
      </c>
    </row>
    <row r="513" spans="1:6" ht="15">
      <c r="A513" s="56" t="s">
        <v>2514</v>
      </c>
      <c r="B513" s="56" t="s">
        <v>2515</v>
      </c>
      <c r="C513" s="57" t="s">
        <v>2516</v>
      </c>
      <c r="D513" s="57" t="s">
        <v>632</v>
      </c>
      <c r="E513" s="56" t="s">
        <v>2517</v>
      </c>
      <c r="F513" s="56" t="s">
        <v>554</v>
      </c>
    </row>
    <row r="514" spans="1:6" ht="15">
      <c r="A514" s="56" t="s">
        <v>2518</v>
      </c>
      <c r="B514" s="56" t="s">
        <v>2519</v>
      </c>
      <c r="C514" s="57" t="s">
        <v>2520</v>
      </c>
      <c r="D514" s="57" t="s">
        <v>630</v>
      </c>
      <c r="E514" s="56" t="s">
        <v>2521</v>
      </c>
      <c r="F514" s="56" t="s">
        <v>568</v>
      </c>
    </row>
    <row r="515" spans="1:6" ht="15">
      <c r="A515" s="56" t="s">
        <v>2522</v>
      </c>
      <c r="B515" s="56" t="s">
        <v>2523</v>
      </c>
      <c r="C515" s="57" t="s">
        <v>2524</v>
      </c>
      <c r="D515" s="57" t="s">
        <v>638</v>
      </c>
      <c r="E515" s="56" t="s">
        <v>2525</v>
      </c>
      <c r="F515" s="56" t="s">
        <v>585</v>
      </c>
    </row>
    <row r="516" spans="1:6" ht="15">
      <c r="A516" s="56" t="s">
        <v>2526</v>
      </c>
      <c r="B516" s="56" t="s">
        <v>2527</v>
      </c>
      <c r="C516" s="57" t="s">
        <v>2528</v>
      </c>
      <c r="D516" s="57" t="s">
        <v>597</v>
      </c>
      <c r="E516" s="56" t="s">
        <v>2529</v>
      </c>
      <c r="F516" s="56" t="s">
        <v>561</v>
      </c>
    </row>
    <row r="517" spans="1:6" ht="15">
      <c r="A517" s="56" t="s">
        <v>2530</v>
      </c>
      <c r="B517" s="56" t="s">
        <v>2531</v>
      </c>
      <c r="C517" s="57" t="s">
        <v>2532</v>
      </c>
      <c r="D517" s="57" t="s">
        <v>646</v>
      </c>
      <c r="E517" s="56" t="s">
        <v>2533</v>
      </c>
      <c r="F517" s="56" t="s">
        <v>552</v>
      </c>
    </row>
    <row r="518" spans="1:6" ht="15">
      <c r="A518" s="56" t="s">
        <v>2534</v>
      </c>
      <c r="B518" s="56" t="s">
        <v>2535</v>
      </c>
      <c r="C518" s="57" t="s">
        <v>2536</v>
      </c>
      <c r="D518" s="57" t="s">
        <v>650</v>
      </c>
      <c r="E518" s="56" t="s">
        <v>2537</v>
      </c>
      <c r="F518" s="56" t="s">
        <v>404</v>
      </c>
    </row>
    <row r="519" spans="1:6" ht="15">
      <c r="A519" s="56" t="s">
        <v>2538</v>
      </c>
      <c r="B519" s="56" t="s">
        <v>2539</v>
      </c>
      <c r="C519" s="57" t="s">
        <v>2540</v>
      </c>
      <c r="D519" s="57" t="s">
        <v>636</v>
      </c>
      <c r="E519" s="56" t="s">
        <v>2541</v>
      </c>
      <c r="F519" s="56" t="s">
        <v>550</v>
      </c>
    </row>
    <row r="520" spans="1:6" ht="15">
      <c r="A520" s="56" t="s">
        <v>2542</v>
      </c>
      <c r="B520" s="56" t="s">
        <v>2543</v>
      </c>
      <c r="C520" s="57" t="s">
        <v>2544</v>
      </c>
      <c r="D520" s="57" t="s">
        <v>660</v>
      </c>
      <c r="E520" s="56" t="s">
        <v>2545</v>
      </c>
      <c r="F520" s="56" t="s">
        <v>571</v>
      </c>
    </row>
    <row r="521" spans="1:6" ht="15">
      <c r="A521" s="56" t="s">
        <v>2546</v>
      </c>
      <c r="B521" s="56" t="s">
        <v>2547</v>
      </c>
      <c r="C521" s="57" t="s">
        <v>2548</v>
      </c>
      <c r="D521" s="57" t="s">
        <v>595</v>
      </c>
      <c r="E521" s="56" t="s">
        <v>2549</v>
      </c>
      <c r="F521" s="56" t="s">
        <v>607</v>
      </c>
    </row>
    <row r="522" spans="1:6" ht="15">
      <c r="A522" s="56" t="s">
        <v>2550</v>
      </c>
      <c r="B522" s="56" t="s">
        <v>2551</v>
      </c>
      <c r="C522" s="57" t="s">
        <v>2552</v>
      </c>
      <c r="D522" s="57" t="s">
        <v>669</v>
      </c>
      <c r="E522" s="56" t="s">
        <v>2553</v>
      </c>
      <c r="F522" s="56" t="s">
        <v>600</v>
      </c>
    </row>
    <row r="523" spans="1:6" ht="15">
      <c r="A523" s="56" t="s">
        <v>2554</v>
      </c>
      <c r="B523" s="56" t="s">
        <v>2555</v>
      </c>
      <c r="C523" s="57" t="s">
        <v>2556</v>
      </c>
      <c r="D523" s="57" t="s">
        <v>589</v>
      </c>
      <c r="E523" s="56" t="s">
        <v>2557</v>
      </c>
      <c r="F523" s="56" t="s">
        <v>575</v>
      </c>
    </row>
    <row r="524" spans="1:6" ht="15">
      <c r="A524" s="56" t="s">
        <v>2558</v>
      </c>
      <c r="B524" s="56" t="s">
        <v>2559</v>
      </c>
      <c r="C524" s="57" t="s">
        <v>2560</v>
      </c>
      <c r="D524" s="57" t="s">
        <v>675</v>
      </c>
      <c r="E524" s="56" t="s">
        <v>2561</v>
      </c>
      <c r="F524" s="56" t="s">
        <v>375</v>
      </c>
    </row>
    <row r="525" spans="1:6" ht="15">
      <c r="A525" s="56" t="s">
        <v>2562</v>
      </c>
      <c r="B525" s="56" t="s">
        <v>2563</v>
      </c>
      <c r="C525" s="57" t="s">
        <v>2564</v>
      </c>
      <c r="D525" s="57" t="s">
        <v>587</v>
      </c>
      <c r="E525" s="56" t="s">
        <v>2565</v>
      </c>
      <c r="F525" s="56" t="s">
        <v>573</v>
      </c>
    </row>
    <row r="526" spans="1:6" ht="15">
      <c r="A526" s="56" t="s">
        <v>2566</v>
      </c>
      <c r="B526" s="56" t="s">
        <v>2567</v>
      </c>
      <c r="C526" s="57" t="s">
        <v>2568</v>
      </c>
      <c r="D526" s="57" t="s">
        <v>609</v>
      </c>
      <c r="E526" s="56" t="s">
        <v>2569</v>
      </c>
      <c r="F526" s="56" t="s">
        <v>604</v>
      </c>
    </row>
    <row r="527" spans="1:6" ht="15">
      <c r="A527" s="56" t="s">
        <v>2570</v>
      </c>
      <c r="B527" s="56" t="s">
        <v>2571</v>
      </c>
      <c r="C527" s="57" t="s">
        <v>2572</v>
      </c>
      <c r="D527" s="57" t="s">
        <v>611</v>
      </c>
      <c r="E527" s="56" t="s">
        <v>2573</v>
      </c>
      <c r="F527" s="56" t="s">
        <v>358</v>
      </c>
    </row>
    <row r="528" spans="1:6" ht="15">
      <c r="A528" s="56" t="s">
        <v>2574</v>
      </c>
      <c r="B528" s="56" t="s">
        <v>2575</v>
      </c>
      <c r="C528" s="57" t="s">
        <v>2576</v>
      </c>
      <c r="D528" s="57" t="s">
        <v>689</v>
      </c>
      <c r="E528" s="56" t="s">
        <v>2577</v>
      </c>
      <c r="F528" s="56" t="s">
        <v>618</v>
      </c>
    </row>
    <row r="529" spans="1:6" ht="15">
      <c r="A529" s="56" t="s">
        <v>2578</v>
      </c>
      <c r="B529" s="56" t="s">
        <v>2579</v>
      </c>
      <c r="C529" s="57" t="s">
        <v>2580</v>
      </c>
      <c r="D529" s="57" t="s">
        <v>639</v>
      </c>
      <c r="E529" s="56" t="s">
        <v>2581</v>
      </c>
      <c r="F529" s="56" t="s">
        <v>617</v>
      </c>
    </row>
    <row r="530" spans="1:6" ht="15">
      <c r="A530" s="56" t="s">
        <v>2582</v>
      </c>
      <c r="B530" s="56" t="s">
        <v>2583</v>
      </c>
      <c r="C530" s="57" t="s">
        <v>2584</v>
      </c>
      <c r="D530" s="57" t="s">
        <v>685</v>
      </c>
      <c r="E530" s="56" t="s">
        <v>2585</v>
      </c>
      <c r="F530" s="56" t="s">
        <v>373</v>
      </c>
    </row>
    <row r="531" spans="1:6" ht="15">
      <c r="A531" s="56" t="s">
        <v>2586</v>
      </c>
      <c r="B531" s="56" t="s">
        <v>2587</v>
      </c>
      <c r="C531" s="57" t="s">
        <v>2588</v>
      </c>
      <c r="D531" s="57" t="s">
        <v>624</v>
      </c>
      <c r="E531" s="56" t="s">
        <v>2589</v>
      </c>
      <c r="F531" s="56" t="s">
        <v>614</v>
      </c>
    </row>
    <row r="532" spans="1:6" ht="15">
      <c r="A532" s="56" t="s">
        <v>2590</v>
      </c>
      <c r="B532" s="56" t="s">
        <v>2591</v>
      </c>
      <c r="C532" s="57" t="s">
        <v>2592</v>
      </c>
      <c r="D532" s="57" t="s">
        <v>702</v>
      </c>
      <c r="E532" s="56" t="s">
        <v>2593</v>
      </c>
      <c r="F532" s="56" t="s">
        <v>398</v>
      </c>
    </row>
    <row r="533" spans="1:6" ht="15">
      <c r="A533" s="56" t="s">
        <v>2594</v>
      </c>
      <c r="B533" s="56" t="s">
        <v>2595</v>
      </c>
      <c r="C533" s="57" t="s">
        <v>2596</v>
      </c>
      <c r="D533" s="57" t="s">
        <v>707</v>
      </c>
      <c r="E533" s="56" t="s">
        <v>2597</v>
      </c>
      <c r="F533" s="56" t="s">
        <v>544</v>
      </c>
    </row>
    <row r="534" spans="1:6" ht="15">
      <c r="A534" s="56" t="s">
        <v>2598</v>
      </c>
      <c r="B534" s="56" t="s">
        <v>2599</v>
      </c>
      <c r="C534" s="57" t="s">
        <v>2600</v>
      </c>
      <c r="D534" s="57" t="s">
        <v>641</v>
      </c>
      <c r="E534" s="56" t="s">
        <v>2601</v>
      </c>
      <c r="F534" s="56" t="s">
        <v>638</v>
      </c>
    </row>
    <row r="535" spans="1:6" ht="15">
      <c r="A535" s="56" t="s">
        <v>2602</v>
      </c>
      <c r="B535" s="56" t="s">
        <v>2603</v>
      </c>
      <c r="C535" s="57" t="s">
        <v>2604</v>
      </c>
      <c r="D535" s="57" t="s">
        <v>643</v>
      </c>
      <c r="E535" s="56" t="s">
        <v>2605</v>
      </c>
      <c r="F535" s="56" t="s">
        <v>632</v>
      </c>
    </row>
    <row r="536" spans="1:6" ht="15">
      <c r="A536" s="56" t="s">
        <v>2606</v>
      </c>
      <c r="B536" s="56" t="s">
        <v>2607</v>
      </c>
      <c r="C536" s="57" t="s">
        <v>2608</v>
      </c>
      <c r="D536" s="57" t="s">
        <v>626</v>
      </c>
      <c r="E536" s="56" t="s">
        <v>2609</v>
      </c>
      <c r="F536" s="56" t="s">
        <v>630</v>
      </c>
    </row>
    <row r="537" spans="1:6" ht="15">
      <c r="A537" s="56" t="s">
        <v>2610</v>
      </c>
      <c r="B537" s="56" t="s">
        <v>2611</v>
      </c>
      <c r="C537" s="57" t="s">
        <v>2612</v>
      </c>
      <c r="D537" s="57" t="s">
        <v>698</v>
      </c>
      <c r="E537" s="56" t="s">
        <v>2613</v>
      </c>
      <c r="F537" s="56" t="s">
        <v>410</v>
      </c>
    </row>
    <row r="538" spans="1:6" ht="15">
      <c r="A538" s="56" t="s">
        <v>2614</v>
      </c>
      <c r="B538" s="56" t="s">
        <v>2615</v>
      </c>
      <c r="C538" s="57" t="s">
        <v>2616</v>
      </c>
      <c r="D538" s="57" t="s">
        <v>693</v>
      </c>
      <c r="E538" s="56" t="s">
        <v>2617</v>
      </c>
      <c r="F538" s="56" t="s">
        <v>646</v>
      </c>
    </row>
    <row r="539" spans="1:6" ht="15">
      <c r="A539" s="56" t="s">
        <v>2618</v>
      </c>
      <c r="B539" s="56" t="s">
        <v>2619</v>
      </c>
      <c r="C539" s="57" t="s">
        <v>2620</v>
      </c>
      <c r="D539" s="57" t="s">
        <v>722</v>
      </c>
      <c r="E539" s="56" t="s">
        <v>2621</v>
      </c>
      <c r="F539" s="56" t="s">
        <v>595</v>
      </c>
    </row>
    <row r="540" spans="1:6" ht="15">
      <c r="A540" s="56" t="s">
        <v>2622</v>
      </c>
      <c r="B540" s="56" t="s">
        <v>2623</v>
      </c>
      <c r="C540" s="57" t="s">
        <v>2624</v>
      </c>
      <c r="D540" s="57" t="s">
        <v>735</v>
      </c>
      <c r="E540" s="56" t="s">
        <v>2625</v>
      </c>
      <c r="F540" s="56" t="s">
        <v>597</v>
      </c>
    </row>
    <row r="541" spans="1:6" ht="15">
      <c r="A541" s="56" t="s">
        <v>2626</v>
      </c>
      <c r="B541" s="56" t="s">
        <v>2627</v>
      </c>
      <c r="C541" s="57" t="s">
        <v>2628</v>
      </c>
      <c r="D541" s="57" t="s">
        <v>652</v>
      </c>
      <c r="E541" s="56" t="s">
        <v>2629</v>
      </c>
      <c r="F541" s="56" t="s">
        <v>609</v>
      </c>
    </row>
    <row r="542" spans="1:6" ht="15">
      <c r="A542" s="56" t="s">
        <v>2630</v>
      </c>
      <c r="B542" s="56" t="s">
        <v>317</v>
      </c>
      <c r="C542" s="57" t="s">
        <v>2631</v>
      </c>
      <c r="D542" s="57" t="s">
        <v>747</v>
      </c>
      <c r="E542" s="56" t="s">
        <v>2632</v>
      </c>
      <c r="F542" s="56" t="s">
        <v>624</v>
      </c>
    </row>
    <row r="543" spans="1:6" ht="15">
      <c r="A543" s="56" t="s">
        <v>2633</v>
      </c>
      <c r="B543" s="56" t="s">
        <v>2634</v>
      </c>
      <c r="C543" s="57" t="s">
        <v>2635</v>
      </c>
      <c r="D543" s="57" t="s">
        <v>736</v>
      </c>
      <c r="E543" s="56" t="s">
        <v>2636</v>
      </c>
      <c r="F543" s="56" t="s">
        <v>650</v>
      </c>
    </row>
    <row r="544" spans="1:6" ht="15">
      <c r="A544" s="56" t="s">
        <v>2637</v>
      </c>
      <c r="B544" s="56" t="s">
        <v>2638</v>
      </c>
      <c r="C544" s="57" t="s">
        <v>2639</v>
      </c>
      <c r="D544" s="57" t="s">
        <v>755</v>
      </c>
      <c r="E544" s="56" t="s">
        <v>2640</v>
      </c>
      <c r="F544" s="56" t="s">
        <v>685</v>
      </c>
    </row>
    <row r="545" spans="1:6" ht="15">
      <c r="A545" s="56" t="s">
        <v>2641</v>
      </c>
      <c r="B545" s="56" t="s">
        <v>2642</v>
      </c>
      <c r="C545" s="57" t="s">
        <v>2643</v>
      </c>
      <c r="D545" s="57" t="s">
        <v>758</v>
      </c>
      <c r="E545" s="56" t="s">
        <v>1793</v>
      </c>
      <c r="F545" s="56" t="s">
        <v>611</v>
      </c>
    </row>
    <row r="546" spans="1:6" ht="15">
      <c r="A546" s="56" t="s">
        <v>2644</v>
      </c>
      <c r="B546" s="56" t="s">
        <v>2645</v>
      </c>
      <c r="C546" s="57" t="s">
        <v>2646</v>
      </c>
      <c r="D546" s="57" t="s">
        <v>742</v>
      </c>
      <c r="E546" s="56" t="s">
        <v>2647</v>
      </c>
      <c r="F546" s="56" t="s">
        <v>660</v>
      </c>
    </row>
    <row r="547" spans="1:6" ht="15">
      <c r="A547" s="56" t="s">
        <v>2648</v>
      </c>
      <c r="B547" s="56" t="s">
        <v>2649</v>
      </c>
      <c r="C547" s="57" t="s">
        <v>2650</v>
      </c>
      <c r="D547" s="57" t="s">
        <v>648</v>
      </c>
      <c r="E547" s="56" t="s">
        <v>2651</v>
      </c>
      <c r="F547" s="56" t="s">
        <v>669</v>
      </c>
    </row>
    <row r="548" spans="1:6" ht="15">
      <c r="A548" s="56" t="s">
        <v>2652</v>
      </c>
      <c r="B548" s="56" t="s">
        <v>2653</v>
      </c>
      <c r="C548" s="57" t="s">
        <v>2654</v>
      </c>
      <c r="D548" s="57" t="s">
        <v>740</v>
      </c>
      <c r="E548" s="56" t="s">
        <v>2655</v>
      </c>
      <c r="F548" s="56" t="s">
        <v>675</v>
      </c>
    </row>
    <row r="549" spans="1:6" ht="15">
      <c r="A549" s="56" t="s">
        <v>2656</v>
      </c>
      <c r="B549" s="56" t="s">
        <v>2657</v>
      </c>
      <c r="C549" s="57" t="s">
        <v>2658</v>
      </c>
      <c r="D549" s="57" t="s">
        <v>691</v>
      </c>
      <c r="E549" s="56" t="s">
        <v>2659</v>
      </c>
      <c r="F549" s="56" t="s">
        <v>587</v>
      </c>
    </row>
    <row r="550" spans="1:6" ht="15">
      <c r="A550" s="56" t="s">
        <v>2660</v>
      </c>
      <c r="B550" s="56" t="s">
        <v>2661</v>
      </c>
      <c r="C550" s="57" t="s">
        <v>2662</v>
      </c>
      <c r="D550" s="57" t="s">
        <v>780</v>
      </c>
      <c r="E550" s="56" t="s">
        <v>2663</v>
      </c>
      <c r="F550" s="56" t="s">
        <v>702</v>
      </c>
    </row>
    <row r="551" spans="1:6" ht="15">
      <c r="A551" s="56" t="s">
        <v>2664</v>
      </c>
      <c r="B551" s="56" t="s">
        <v>2665</v>
      </c>
      <c r="C551" s="57" t="s">
        <v>2666</v>
      </c>
      <c r="D551" s="57" t="s">
        <v>786</v>
      </c>
      <c r="E551" s="56" t="s">
        <v>2667</v>
      </c>
      <c r="F551" s="56" t="s">
        <v>639</v>
      </c>
    </row>
    <row r="552" spans="1:6" ht="15">
      <c r="A552" s="56" t="s">
        <v>2668</v>
      </c>
      <c r="B552" s="56" t="s">
        <v>2669</v>
      </c>
      <c r="C552" s="57" t="s">
        <v>2670</v>
      </c>
      <c r="D552" s="57" t="s">
        <v>776</v>
      </c>
      <c r="E552" s="56" t="s">
        <v>2671</v>
      </c>
      <c r="F552" s="56" t="s">
        <v>415</v>
      </c>
    </row>
    <row r="553" spans="1:6" ht="15">
      <c r="A553" s="56" t="s">
        <v>2672</v>
      </c>
      <c r="B553" s="56" t="s">
        <v>2673</v>
      </c>
      <c r="C553" s="57" t="s">
        <v>2674</v>
      </c>
      <c r="D553" s="57" t="s">
        <v>759</v>
      </c>
      <c r="E553" s="56" t="s">
        <v>2675</v>
      </c>
      <c r="F553" s="56" t="s">
        <v>643</v>
      </c>
    </row>
    <row r="554" spans="1:6" ht="15">
      <c r="A554" s="56" t="s">
        <v>2676</v>
      </c>
      <c r="B554" s="56" t="s">
        <v>2677</v>
      </c>
      <c r="C554" s="57" t="s">
        <v>2678</v>
      </c>
      <c r="D554" s="57" t="s">
        <v>801</v>
      </c>
      <c r="E554" s="56" t="s">
        <v>2679</v>
      </c>
      <c r="F554" s="56" t="s">
        <v>636</v>
      </c>
    </row>
    <row r="555" spans="1:6" ht="15">
      <c r="A555" s="56" t="s">
        <v>2680</v>
      </c>
      <c r="B555" s="56" t="s">
        <v>2681</v>
      </c>
      <c r="C555" s="57" t="s">
        <v>2682</v>
      </c>
      <c r="D555" s="57" t="s">
        <v>802</v>
      </c>
      <c r="E555" s="56" t="s">
        <v>2683</v>
      </c>
      <c r="F555" s="56" t="s">
        <v>589</v>
      </c>
    </row>
    <row r="556" spans="1:6" ht="15">
      <c r="A556" s="56" t="s">
        <v>2684</v>
      </c>
      <c r="B556" s="56" t="s">
        <v>2685</v>
      </c>
      <c r="C556" s="57" t="s">
        <v>2686</v>
      </c>
      <c r="D556" s="57" t="s">
        <v>678</v>
      </c>
      <c r="E556" s="56" t="s">
        <v>2687</v>
      </c>
      <c r="F556" s="56" t="s">
        <v>698</v>
      </c>
    </row>
    <row r="557" spans="1:6" ht="15">
      <c r="A557" s="56" t="s">
        <v>2688</v>
      </c>
      <c r="B557" s="56" t="s">
        <v>2689</v>
      </c>
      <c r="C557" s="57" t="s">
        <v>2690</v>
      </c>
      <c r="D557" s="57" t="s">
        <v>658</v>
      </c>
      <c r="E557" s="56" t="s">
        <v>2691</v>
      </c>
      <c r="F557" s="56" t="s">
        <v>641</v>
      </c>
    </row>
    <row r="558" spans="1:6" ht="15">
      <c r="A558" s="56" t="s">
        <v>2692</v>
      </c>
      <c r="B558" s="56" t="s">
        <v>2693</v>
      </c>
      <c r="C558" s="57" t="s">
        <v>2694</v>
      </c>
      <c r="D558" s="57" t="s">
        <v>819</v>
      </c>
      <c r="E558" s="56" t="s">
        <v>2695</v>
      </c>
      <c r="F558" s="56" t="s">
        <v>707</v>
      </c>
    </row>
    <row r="559" spans="1:6" ht="15">
      <c r="A559" s="56" t="s">
        <v>2696</v>
      </c>
      <c r="B559" s="56" t="s">
        <v>2697</v>
      </c>
      <c r="C559" s="57" t="s">
        <v>1902</v>
      </c>
      <c r="D559" s="57" t="s">
        <v>391</v>
      </c>
      <c r="E559" s="56" t="s">
        <v>2698</v>
      </c>
      <c r="F559" s="56" t="s">
        <v>689</v>
      </c>
    </row>
    <row r="560" spans="1:6" ht="15">
      <c r="A560" s="56" t="s">
        <v>2699</v>
      </c>
      <c r="B560" s="56" t="s">
        <v>2700</v>
      </c>
      <c r="C560" s="57" t="s">
        <v>2701</v>
      </c>
      <c r="D560" s="57" t="s">
        <v>464</v>
      </c>
      <c r="E560" s="56" t="s">
        <v>2702</v>
      </c>
      <c r="F560" s="56" t="s">
        <v>408</v>
      </c>
    </row>
    <row r="561" spans="1:6" ht="15">
      <c r="A561" s="56" t="s">
        <v>2703</v>
      </c>
      <c r="B561" s="56" t="s">
        <v>2704</v>
      </c>
      <c r="C561" s="57" t="s">
        <v>2705</v>
      </c>
      <c r="D561" s="57" t="s">
        <v>439</v>
      </c>
      <c r="E561" s="56" t="s">
        <v>2706</v>
      </c>
      <c r="F561" s="56" t="s">
        <v>735</v>
      </c>
    </row>
    <row r="562" spans="1:6" ht="15">
      <c r="A562" s="56" t="s">
        <v>2707</v>
      </c>
      <c r="B562" s="56" t="s">
        <v>2708</v>
      </c>
      <c r="C562" s="57" t="s">
        <v>2709</v>
      </c>
      <c r="D562" s="57" t="s">
        <v>347</v>
      </c>
      <c r="E562" s="56" t="s">
        <v>2710</v>
      </c>
      <c r="F562" s="56" t="s">
        <v>736</v>
      </c>
    </row>
    <row r="563" spans="1:6" ht="15">
      <c r="A563" s="56" t="s">
        <v>2711</v>
      </c>
      <c r="B563" s="56" t="s">
        <v>2712</v>
      </c>
      <c r="C563" s="57" t="s">
        <v>2713</v>
      </c>
      <c r="D563" s="57" t="s">
        <v>428</v>
      </c>
      <c r="E563" s="56" t="s">
        <v>2714</v>
      </c>
      <c r="F563" s="56" t="s">
        <v>652</v>
      </c>
    </row>
    <row r="564" spans="1:6" ht="15">
      <c r="A564" s="56" t="s">
        <v>2715</v>
      </c>
      <c r="B564" s="56" t="s">
        <v>2716</v>
      </c>
      <c r="C564" s="57" t="s">
        <v>2717</v>
      </c>
      <c r="D564" s="57" t="s">
        <v>541</v>
      </c>
      <c r="E564" s="56" t="s">
        <v>2718</v>
      </c>
      <c r="F564" s="56" t="s">
        <v>742</v>
      </c>
    </row>
    <row r="565" spans="1:6" ht="15">
      <c r="A565" s="56" t="s">
        <v>2719</v>
      </c>
      <c r="B565" s="56" t="s">
        <v>2720</v>
      </c>
      <c r="C565" s="57" t="s">
        <v>2721</v>
      </c>
      <c r="D565" s="57" t="s">
        <v>500</v>
      </c>
      <c r="E565" s="56" t="s">
        <v>2722</v>
      </c>
      <c r="F565" s="56" t="s">
        <v>758</v>
      </c>
    </row>
    <row r="566" spans="1:6" ht="15">
      <c r="A566" s="56" t="s">
        <v>2723</v>
      </c>
      <c r="B566" s="56" t="s">
        <v>2724</v>
      </c>
      <c r="C566" s="57" t="s">
        <v>2725</v>
      </c>
      <c r="D566" s="57" t="s">
        <v>449</v>
      </c>
      <c r="E566" s="56" t="s">
        <v>2726</v>
      </c>
      <c r="F566" s="56" t="s">
        <v>755</v>
      </c>
    </row>
    <row r="567" spans="1:6" ht="15">
      <c r="A567" s="56" t="s">
        <v>2727</v>
      </c>
      <c r="B567" s="56" t="s">
        <v>2728</v>
      </c>
      <c r="C567" s="57" t="s">
        <v>2729</v>
      </c>
      <c r="D567" s="57" t="s">
        <v>629</v>
      </c>
      <c r="E567" s="56" t="s">
        <v>2730</v>
      </c>
      <c r="F567" s="56" t="s">
        <v>691</v>
      </c>
    </row>
    <row r="568" spans="1:6" ht="15">
      <c r="A568" s="56" t="s">
        <v>2731</v>
      </c>
      <c r="B568" s="56" t="s">
        <v>2732</v>
      </c>
      <c r="C568" s="57" t="s">
        <v>2733</v>
      </c>
      <c r="D568" s="57" t="s">
        <v>787</v>
      </c>
      <c r="E568" s="56" t="s">
        <v>2734</v>
      </c>
      <c r="F568" s="56" t="s">
        <v>780</v>
      </c>
    </row>
    <row r="569" spans="1:6" ht="15">
      <c r="A569" s="56" t="s">
        <v>2735</v>
      </c>
      <c r="B569" s="56" t="s">
        <v>2736</v>
      </c>
      <c r="C569" s="57" t="s">
        <v>2737</v>
      </c>
      <c r="D569" s="57" t="s">
        <v>700</v>
      </c>
      <c r="E569" s="56" t="s">
        <v>2738</v>
      </c>
      <c r="F569" s="56" t="s">
        <v>648</v>
      </c>
    </row>
    <row r="570" spans="1:6" ht="15">
      <c r="A570" s="56" t="s">
        <v>2739</v>
      </c>
      <c r="B570" s="56" t="s">
        <v>2740</v>
      </c>
      <c r="C570" s="57" t="s">
        <v>2741</v>
      </c>
      <c r="D570" s="57" t="s">
        <v>397</v>
      </c>
      <c r="E570" s="56" t="s">
        <v>2742</v>
      </c>
      <c r="F570" s="56" t="s">
        <v>747</v>
      </c>
    </row>
    <row r="571" spans="1:6" ht="15">
      <c r="A571" s="56" t="s">
        <v>2743</v>
      </c>
      <c r="B571" s="56" t="s">
        <v>2744</v>
      </c>
      <c r="C571" s="57" t="s">
        <v>2745</v>
      </c>
      <c r="D571" s="57" t="s">
        <v>796</v>
      </c>
      <c r="E571" s="56" t="s">
        <v>2746</v>
      </c>
      <c r="F571" s="56" t="s">
        <v>626</v>
      </c>
    </row>
    <row r="572" spans="1:6" ht="15">
      <c r="A572" s="56" t="s">
        <v>2747</v>
      </c>
      <c r="B572" s="56" t="s">
        <v>2748</v>
      </c>
      <c r="C572" s="57" t="s">
        <v>2749</v>
      </c>
      <c r="D572" s="57" t="s">
        <v>805</v>
      </c>
      <c r="E572" s="56" t="s">
        <v>2750</v>
      </c>
      <c r="F572" s="56" t="s">
        <v>786</v>
      </c>
    </row>
    <row r="573" spans="1:6" ht="15">
      <c r="A573" s="56" t="s">
        <v>2751</v>
      </c>
      <c r="B573" s="56" t="s">
        <v>2752</v>
      </c>
      <c r="C573" s="57" t="s">
        <v>2753</v>
      </c>
      <c r="D573" s="57" t="s">
        <v>887</v>
      </c>
      <c r="E573" s="56" t="s">
        <v>2738</v>
      </c>
      <c r="F573" s="56" t="s">
        <v>648</v>
      </c>
    </row>
    <row r="574" spans="1:6" ht="15">
      <c r="A574" s="56" t="s">
        <v>2754</v>
      </c>
      <c r="B574" s="56" t="s">
        <v>2755</v>
      </c>
      <c r="C574" s="57" t="s">
        <v>2756</v>
      </c>
      <c r="D574" s="57" t="s">
        <v>893</v>
      </c>
      <c r="E574" s="56" t="s">
        <v>2757</v>
      </c>
      <c r="F574" s="56" t="s">
        <v>776</v>
      </c>
    </row>
    <row r="575" spans="1:6" ht="15">
      <c r="A575" s="56" t="s">
        <v>2758</v>
      </c>
      <c r="B575" s="56" t="s">
        <v>2759</v>
      </c>
      <c r="C575" s="57" t="s">
        <v>2760</v>
      </c>
      <c r="D575" s="57" t="s">
        <v>898</v>
      </c>
      <c r="E575" s="56" t="s">
        <v>2761</v>
      </c>
      <c r="F575" s="56" t="s">
        <v>801</v>
      </c>
    </row>
    <row r="576" spans="1:6" ht="15">
      <c r="A576" s="56" t="s">
        <v>2762</v>
      </c>
      <c r="B576" s="56" t="s">
        <v>2763</v>
      </c>
      <c r="C576" s="57" t="s">
        <v>2764</v>
      </c>
      <c r="D576" s="57" t="s">
        <v>903</v>
      </c>
      <c r="E576" s="56" t="s">
        <v>2765</v>
      </c>
      <c r="F576" s="56" t="s">
        <v>802</v>
      </c>
    </row>
    <row r="577" spans="1:6" ht="15">
      <c r="A577" s="56" t="s">
        <v>2766</v>
      </c>
      <c r="B577" s="56" t="s">
        <v>2767</v>
      </c>
      <c r="C577" s="57" t="s">
        <v>2768</v>
      </c>
      <c r="D577" s="57" t="s">
        <v>909</v>
      </c>
      <c r="E577" s="56" t="s">
        <v>2769</v>
      </c>
      <c r="F577" s="56" t="s">
        <v>722</v>
      </c>
    </row>
    <row r="578" spans="1:6" ht="15">
      <c r="A578" s="56" t="s">
        <v>2770</v>
      </c>
      <c r="B578" s="56" t="s">
        <v>2771</v>
      </c>
      <c r="C578" s="57" t="s">
        <v>2772</v>
      </c>
      <c r="D578" s="57" t="s">
        <v>829</v>
      </c>
      <c r="E578" s="56" t="s">
        <v>2773</v>
      </c>
      <c r="F578" s="56" t="s">
        <v>759</v>
      </c>
    </row>
    <row r="579" spans="1:6" ht="15">
      <c r="A579" s="56" t="s">
        <v>2774</v>
      </c>
      <c r="B579" s="56" t="s">
        <v>2775</v>
      </c>
      <c r="C579" s="57" t="s">
        <v>2776</v>
      </c>
      <c r="D579" s="57" t="s">
        <v>919</v>
      </c>
      <c r="E579" s="56" t="s">
        <v>2777</v>
      </c>
      <c r="F579" s="56" t="s">
        <v>678</v>
      </c>
    </row>
    <row r="580" spans="1:6" ht="15">
      <c r="A580" s="56" t="s">
        <v>2778</v>
      </c>
      <c r="B580" s="56" t="s">
        <v>2779</v>
      </c>
      <c r="C580" s="57" t="s">
        <v>2780</v>
      </c>
      <c r="D580" s="57" t="s">
        <v>924</v>
      </c>
      <c r="E580" s="56" t="s">
        <v>2781</v>
      </c>
      <c r="F580" s="56" t="s">
        <v>658</v>
      </c>
    </row>
    <row r="581" spans="1:6" ht="15">
      <c r="A581" s="56" t="s">
        <v>2782</v>
      </c>
      <c r="B581" s="56" t="s">
        <v>2783</v>
      </c>
      <c r="C581" s="57" t="s">
        <v>2784</v>
      </c>
      <c r="D581" s="57" t="s">
        <v>930</v>
      </c>
      <c r="E581" s="56" t="s">
        <v>2785</v>
      </c>
      <c r="F581" s="56" t="s">
        <v>439</v>
      </c>
    </row>
    <row r="582" spans="1:6" ht="15">
      <c r="A582" s="56" t="s">
        <v>2786</v>
      </c>
      <c r="B582" s="56" t="s">
        <v>2787</v>
      </c>
      <c r="C582" s="57" t="s">
        <v>2788</v>
      </c>
      <c r="D582" s="57" t="s">
        <v>936</v>
      </c>
      <c r="E582" s="56" t="s">
        <v>2789</v>
      </c>
      <c r="F582" s="56" t="s">
        <v>819</v>
      </c>
    </row>
    <row r="583" spans="1:6" ht="15">
      <c r="A583" s="56" t="s">
        <v>2790</v>
      </c>
      <c r="B583" s="56" t="s">
        <v>2791</v>
      </c>
      <c r="C583" s="57" t="s">
        <v>2792</v>
      </c>
      <c r="D583" s="57" t="s">
        <v>943</v>
      </c>
      <c r="E583" s="56" t="s">
        <v>2793</v>
      </c>
      <c r="F583" s="56" t="s">
        <v>420</v>
      </c>
    </row>
    <row r="584" spans="1:6" ht="15">
      <c r="A584" s="56" t="s">
        <v>2794</v>
      </c>
      <c r="B584" s="56" t="s">
        <v>2795</v>
      </c>
      <c r="C584" s="57" t="s">
        <v>2796</v>
      </c>
      <c r="D584" s="57" t="s">
        <v>949</v>
      </c>
      <c r="E584" s="56" t="s">
        <v>2797</v>
      </c>
      <c r="F584" s="56" t="s">
        <v>391</v>
      </c>
    </row>
    <row r="585" spans="1:6" ht="15">
      <c r="A585" s="56" t="s">
        <v>2798</v>
      </c>
      <c r="B585" s="56" t="s">
        <v>2799</v>
      </c>
      <c r="C585" s="57" t="s">
        <v>2800</v>
      </c>
      <c r="D585" s="57" t="s">
        <v>941</v>
      </c>
      <c r="E585" s="56" t="s">
        <v>2801</v>
      </c>
      <c r="F585" s="56" t="s">
        <v>347</v>
      </c>
    </row>
    <row r="586" spans="1:6" ht="15">
      <c r="A586" s="56" t="s">
        <v>2802</v>
      </c>
      <c r="B586" s="56" t="s">
        <v>2803</v>
      </c>
      <c r="C586" s="57" t="s">
        <v>2804</v>
      </c>
      <c r="D586" s="57" t="s">
        <v>885</v>
      </c>
      <c r="E586" s="56" t="s">
        <v>2805</v>
      </c>
      <c r="F586" s="56" t="s">
        <v>464</v>
      </c>
    </row>
    <row r="587" spans="1:6" ht="15">
      <c r="A587" s="56" t="s">
        <v>2806</v>
      </c>
      <c r="B587" s="56" t="s">
        <v>2807</v>
      </c>
      <c r="C587" s="57" t="s">
        <v>2808</v>
      </c>
      <c r="D587" s="57" t="s">
        <v>964</v>
      </c>
      <c r="E587" s="56" t="s">
        <v>2809</v>
      </c>
      <c r="F587" s="56" t="s">
        <v>693</v>
      </c>
    </row>
    <row r="588" spans="1:6" ht="15">
      <c r="A588" s="56" t="s">
        <v>2810</v>
      </c>
      <c r="B588" s="56" t="s">
        <v>2811</v>
      </c>
      <c r="C588" s="57" t="s">
        <v>2812</v>
      </c>
      <c r="D588" s="57" t="s">
        <v>968</v>
      </c>
      <c r="E588" s="56" t="s">
        <v>2813</v>
      </c>
      <c r="F588" s="56" t="s">
        <v>629</v>
      </c>
    </row>
    <row r="589" spans="1:6" ht="15">
      <c r="A589" s="56" t="s">
        <v>2814</v>
      </c>
      <c r="B589" s="56" t="s">
        <v>2815</v>
      </c>
      <c r="C589" s="57" t="s">
        <v>2816</v>
      </c>
      <c r="D589" s="57" t="s">
        <v>888</v>
      </c>
      <c r="E589" s="56" t="s">
        <v>2817</v>
      </c>
      <c r="F589" s="56" t="s">
        <v>700</v>
      </c>
    </row>
    <row r="590" spans="1:6" ht="15">
      <c r="A590" s="56" t="s">
        <v>2818</v>
      </c>
      <c r="B590" s="56" t="s">
        <v>2819</v>
      </c>
      <c r="C590" s="57" t="s">
        <v>2820</v>
      </c>
      <c r="D590" s="57" t="s">
        <v>966</v>
      </c>
      <c r="E590" s="56" t="s">
        <v>2821</v>
      </c>
      <c r="F590" s="56" t="s">
        <v>787</v>
      </c>
    </row>
    <row r="591" spans="1:6" ht="15">
      <c r="A591" s="56" t="s">
        <v>2822</v>
      </c>
      <c r="B591" s="56" t="s">
        <v>2823</v>
      </c>
      <c r="C591" s="57" t="s">
        <v>2824</v>
      </c>
      <c r="D591" s="57" t="s">
        <v>981</v>
      </c>
      <c r="E591" s="56" t="s">
        <v>2825</v>
      </c>
      <c r="F591" s="56" t="s">
        <v>909</v>
      </c>
    </row>
    <row r="592" spans="1:6" ht="15">
      <c r="A592" s="56" t="s">
        <v>2826</v>
      </c>
      <c r="B592" s="56" t="s">
        <v>2827</v>
      </c>
      <c r="C592" s="57" t="s">
        <v>2828</v>
      </c>
      <c r="D592" s="57" t="s">
        <v>879</v>
      </c>
      <c r="E592" s="56" t="s">
        <v>2829</v>
      </c>
      <c r="F592" s="56" t="s">
        <v>500</v>
      </c>
    </row>
    <row r="593" spans="1:6" ht="15">
      <c r="A593" s="56" t="s">
        <v>2830</v>
      </c>
      <c r="B593" s="56" t="s">
        <v>2831</v>
      </c>
      <c r="C593" s="57" t="s">
        <v>2832</v>
      </c>
      <c r="D593" s="57" t="s">
        <v>907</v>
      </c>
      <c r="E593" s="56" t="s">
        <v>2833</v>
      </c>
      <c r="F593" s="56" t="s">
        <v>449</v>
      </c>
    </row>
    <row r="594" spans="1:6" ht="15">
      <c r="A594" s="56" t="s">
        <v>2834</v>
      </c>
      <c r="B594" s="56" t="s">
        <v>2835</v>
      </c>
      <c r="C594" s="57" t="s">
        <v>2836</v>
      </c>
      <c r="D594" s="57" t="s">
        <v>985</v>
      </c>
      <c r="E594" s="56" t="s">
        <v>2837</v>
      </c>
      <c r="F594" s="56" t="s">
        <v>397</v>
      </c>
    </row>
    <row r="595" spans="1:6" ht="15">
      <c r="A595" s="56" t="s">
        <v>2838</v>
      </c>
      <c r="B595" s="56" t="s">
        <v>2839</v>
      </c>
      <c r="C595" s="57" t="s">
        <v>2840</v>
      </c>
      <c r="D595" s="57" t="s">
        <v>831</v>
      </c>
      <c r="E595" s="56" t="s">
        <v>2841</v>
      </c>
      <c r="F595" s="56" t="s">
        <v>903</v>
      </c>
    </row>
    <row r="596" spans="1:6" ht="15">
      <c r="A596" s="56" t="s">
        <v>2842</v>
      </c>
      <c r="B596" s="56" t="s">
        <v>2843</v>
      </c>
      <c r="C596" s="57" t="s">
        <v>2844</v>
      </c>
      <c r="D596" s="57" t="s">
        <v>958</v>
      </c>
      <c r="E596" s="56" t="s">
        <v>2845</v>
      </c>
      <c r="F596" s="56" t="s">
        <v>924</v>
      </c>
    </row>
    <row r="597" spans="1:6" ht="15">
      <c r="A597" s="56" t="s">
        <v>2846</v>
      </c>
      <c r="B597" s="56" t="s">
        <v>2847</v>
      </c>
      <c r="C597" s="57" t="s">
        <v>2848</v>
      </c>
      <c r="D597" s="57" t="s">
        <v>1012</v>
      </c>
      <c r="E597" s="56" t="s">
        <v>2849</v>
      </c>
      <c r="F597" s="56" t="s">
        <v>898</v>
      </c>
    </row>
    <row r="598" spans="1:6" ht="15">
      <c r="A598" s="56" t="s">
        <v>2850</v>
      </c>
      <c r="B598" s="56" t="s">
        <v>2851</v>
      </c>
      <c r="C598" s="57" t="s">
        <v>2852</v>
      </c>
      <c r="D598" s="57" t="s">
        <v>937</v>
      </c>
      <c r="E598" s="56" t="s">
        <v>2853</v>
      </c>
      <c r="F598" s="56" t="s">
        <v>887</v>
      </c>
    </row>
    <row r="599" spans="1:6" ht="15">
      <c r="A599" s="56" t="s">
        <v>2854</v>
      </c>
      <c r="B599" s="56" t="s">
        <v>2855</v>
      </c>
      <c r="C599" s="57" t="s">
        <v>2856</v>
      </c>
      <c r="D599" s="57" t="s">
        <v>1021</v>
      </c>
      <c r="E599" s="56" t="s">
        <v>2857</v>
      </c>
      <c r="F599" s="56" t="s">
        <v>541</v>
      </c>
    </row>
    <row r="600" spans="1:6" ht="15">
      <c r="A600" s="56" t="s">
        <v>2858</v>
      </c>
      <c r="B600" s="56" t="s">
        <v>2859</v>
      </c>
      <c r="C600" s="57" t="s">
        <v>2860</v>
      </c>
      <c r="D600" s="57" t="s">
        <v>910</v>
      </c>
      <c r="E600" s="56" t="s">
        <v>2861</v>
      </c>
      <c r="F600" s="56" t="s">
        <v>893</v>
      </c>
    </row>
    <row r="601" spans="1:6" ht="15">
      <c r="A601" s="56" t="s">
        <v>2862</v>
      </c>
      <c r="B601" s="56" t="s">
        <v>2863</v>
      </c>
      <c r="C601" s="57" t="s">
        <v>2864</v>
      </c>
      <c r="D601" s="57" t="s">
        <v>947</v>
      </c>
      <c r="E601" s="56" t="s">
        <v>2865</v>
      </c>
      <c r="F601" s="56" t="s">
        <v>796</v>
      </c>
    </row>
    <row r="602" spans="1:6" ht="15">
      <c r="A602" s="56" t="s">
        <v>2866</v>
      </c>
      <c r="B602" s="56" t="s">
        <v>2867</v>
      </c>
      <c r="C602" s="57" t="s">
        <v>2868</v>
      </c>
      <c r="D602" s="57" t="s">
        <v>881</v>
      </c>
      <c r="E602" s="56" t="s">
        <v>2869</v>
      </c>
      <c r="F602" s="56" t="s">
        <v>805</v>
      </c>
    </row>
    <row r="603" spans="1:6" ht="15">
      <c r="A603" s="56" t="s">
        <v>2870</v>
      </c>
      <c r="B603" s="56" t="s">
        <v>2871</v>
      </c>
      <c r="C603" s="57" t="s">
        <v>2872</v>
      </c>
      <c r="D603" s="57" t="s">
        <v>928</v>
      </c>
      <c r="E603" s="56" t="s">
        <v>2873</v>
      </c>
      <c r="F603" s="56" t="s">
        <v>428</v>
      </c>
    </row>
    <row r="604" spans="1:6" ht="15">
      <c r="A604" s="56" t="s">
        <v>2874</v>
      </c>
      <c r="B604" s="56" t="s">
        <v>2875</v>
      </c>
      <c r="C604" s="57" t="s">
        <v>2876</v>
      </c>
      <c r="D604" s="57" t="s">
        <v>931</v>
      </c>
      <c r="E604" s="56" t="s">
        <v>2877</v>
      </c>
      <c r="F604" s="56" t="s">
        <v>919</v>
      </c>
    </row>
    <row r="605" spans="1:6" ht="15">
      <c r="A605" s="56" t="s">
        <v>2878</v>
      </c>
      <c r="B605" s="56" t="s">
        <v>2879</v>
      </c>
      <c r="C605" s="57" t="s">
        <v>2880</v>
      </c>
      <c r="D605" s="57" t="s">
        <v>950</v>
      </c>
      <c r="E605" s="56" t="s">
        <v>2881</v>
      </c>
      <c r="F605" s="56" t="s">
        <v>943</v>
      </c>
    </row>
    <row r="606" spans="1:6" ht="15">
      <c r="A606" s="56" t="s">
        <v>2882</v>
      </c>
      <c r="B606" s="56" t="s">
        <v>2883</v>
      </c>
      <c r="C606" s="57" t="s">
        <v>2884</v>
      </c>
      <c r="D606" s="57" t="s">
        <v>1051</v>
      </c>
      <c r="E606" s="56" t="s">
        <v>2885</v>
      </c>
      <c r="F606" s="56" t="s">
        <v>936</v>
      </c>
    </row>
    <row r="607" spans="1:6" ht="15">
      <c r="A607" s="56" t="s">
        <v>2886</v>
      </c>
      <c r="B607" s="56" t="s">
        <v>2887</v>
      </c>
      <c r="C607" s="57" t="s">
        <v>2888</v>
      </c>
      <c r="D607" s="57" t="s">
        <v>1057</v>
      </c>
      <c r="E607" s="56" t="s">
        <v>2889</v>
      </c>
      <c r="F607" s="56" t="s">
        <v>941</v>
      </c>
    </row>
    <row r="608" spans="1:6" ht="15">
      <c r="A608" s="56" t="s">
        <v>2890</v>
      </c>
      <c r="B608" s="56" t="s">
        <v>2891</v>
      </c>
      <c r="C608" s="57" t="s">
        <v>2892</v>
      </c>
      <c r="D608" s="57" t="s">
        <v>1063</v>
      </c>
      <c r="E608" s="56" t="s">
        <v>2893</v>
      </c>
      <c r="F608" s="56" t="s">
        <v>949</v>
      </c>
    </row>
    <row r="609" spans="1:6" ht="15">
      <c r="A609" s="56" t="s">
        <v>2894</v>
      </c>
      <c r="B609" s="56" t="s">
        <v>2895</v>
      </c>
      <c r="C609" s="57" t="s">
        <v>2896</v>
      </c>
      <c r="D609" s="57" t="s">
        <v>1069</v>
      </c>
      <c r="E609" s="56" t="s">
        <v>2897</v>
      </c>
      <c r="F609" s="56" t="s">
        <v>968</v>
      </c>
    </row>
    <row r="610" spans="1:6" ht="15">
      <c r="A610" s="56" t="s">
        <v>2898</v>
      </c>
      <c r="B610" s="56" t="s">
        <v>2899</v>
      </c>
      <c r="C610" s="57" t="s">
        <v>2900</v>
      </c>
      <c r="D610" s="57" t="s">
        <v>1075</v>
      </c>
      <c r="E610" s="56" t="s">
        <v>2901</v>
      </c>
      <c r="F610" s="56" t="s">
        <v>888</v>
      </c>
    </row>
    <row r="611" spans="1:6" ht="15">
      <c r="A611" s="56" t="s">
        <v>2902</v>
      </c>
      <c r="B611" s="56" t="s">
        <v>2903</v>
      </c>
      <c r="C611" s="57" t="s">
        <v>2904</v>
      </c>
      <c r="D611" s="57" t="s">
        <v>1080</v>
      </c>
      <c r="E611" s="56" t="s">
        <v>2905</v>
      </c>
      <c r="F611" s="56" t="s">
        <v>930</v>
      </c>
    </row>
    <row r="612" spans="1:6" ht="15">
      <c r="A612" s="56" t="s">
        <v>2906</v>
      </c>
      <c r="B612" s="56" t="s">
        <v>2907</v>
      </c>
      <c r="C612" s="57" t="s">
        <v>2908</v>
      </c>
      <c r="D612" s="57" t="s">
        <v>1005</v>
      </c>
      <c r="E612" s="56" t="s">
        <v>2909</v>
      </c>
      <c r="F612" s="56" t="s">
        <v>885</v>
      </c>
    </row>
    <row r="613" spans="1:6" ht="15">
      <c r="A613" s="56" t="s">
        <v>2910</v>
      </c>
      <c r="B613" s="56" t="s">
        <v>2911</v>
      </c>
      <c r="C613" s="57" t="s">
        <v>2912</v>
      </c>
      <c r="D613" s="57" t="s">
        <v>993</v>
      </c>
      <c r="E613" s="56" t="s">
        <v>2913</v>
      </c>
      <c r="F613" s="56" t="s">
        <v>964</v>
      </c>
    </row>
    <row r="614" spans="1:6" ht="15">
      <c r="A614" s="56" t="s">
        <v>2914</v>
      </c>
      <c r="B614" s="56" t="s">
        <v>2915</v>
      </c>
      <c r="C614" s="57" t="s">
        <v>2916</v>
      </c>
      <c r="D614" s="57" t="s">
        <v>1093</v>
      </c>
      <c r="E614" s="56" t="s">
        <v>2917</v>
      </c>
      <c r="F614" s="56" t="s">
        <v>985</v>
      </c>
    </row>
    <row r="615" spans="1:6" ht="15">
      <c r="A615" s="56" t="s">
        <v>2918</v>
      </c>
      <c r="B615" s="56" t="s">
        <v>2919</v>
      </c>
      <c r="C615" s="57" t="s">
        <v>2920</v>
      </c>
      <c r="D615" s="57" t="s">
        <v>1099</v>
      </c>
      <c r="E615" s="56" t="s">
        <v>2921</v>
      </c>
      <c r="F615" s="56" t="s">
        <v>829</v>
      </c>
    </row>
    <row r="616" spans="1:6" ht="15">
      <c r="A616" s="56" t="s">
        <v>2922</v>
      </c>
      <c r="B616" s="56" t="s">
        <v>2923</v>
      </c>
      <c r="C616" s="57" t="s">
        <v>2924</v>
      </c>
      <c r="D616" s="57" t="s">
        <v>1104</v>
      </c>
      <c r="E616" s="56" t="s">
        <v>2925</v>
      </c>
      <c r="F616" s="56" t="s">
        <v>958</v>
      </c>
    </row>
    <row r="617" spans="1:6" ht="15">
      <c r="A617" s="56" t="s">
        <v>2926</v>
      </c>
      <c r="B617" s="56" t="s">
        <v>2927</v>
      </c>
      <c r="C617" s="57" t="s">
        <v>2928</v>
      </c>
      <c r="D617" s="57" t="s">
        <v>1007</v>
      </c>
      <c r="E617" s="56" t="s">
        <v>2929</v>
      </c>
      <c r="F617" s="56" t="s">
        <v>966</v>
      </c>
    </row>
    <row r="618" spans="1:6" ht="15">
      <c r="A618" s="56" t="s">
        <v>2930</v>
      </c>
      <c r="B618" s="56" t="s">
        <v>2931</v>
      </c>
      <c r="C618" s="57" t="s">
        <v>2932</v>
      </c>
      <c r="D618" s="57" t="s">
        <v>999</v>
      </c>
      <c r="E618" s="56" t="s">
        <v>2933</v>
      </c>
      <c r="F618" s="56" t="s">
        <v>981</v>
      </c>
    </row>
    <row r="619" spans="1:6" ht="15">
      <c r="A619" s="56" t="s">
        <v>2934</v>
      </c>
      <c r="B619" s="56" t="s">
        <v>2935</v>
      </c>
      <c r="C619" s="57" t="s">
        <v>2936</v>
      </c>
      <c r="D619" s="57" t="s">
        <v>1097</v>
      </c>
      <c r="E619" s="56" t="s">
        <v>2937</v>
      </c>
      <c r="F619" s="56" t="s">
        <v>907</v>
      </c>
    </row>
    <row r="620" spans="1:6" ht="15">
      <c r="A620" s="56" t="s">
        <v>2938</v>
      </c>
      <c r="B620" s="56" t="s">
        <v>2939</v>
      </c>
      <c r="C620" s="57" t="s">
        <v>2940</v>
      </c>
      <c r="D620" s="57" t="s">
        <v>1001</v>
      </c>
      <c r="E620" s="56" t="s">
        <v>2941</v>
      </c>
      <c r="F620" s="56" t="s">
        <v>831</v>
      </c>
    </row>
    <row r="621" spans="1:6" ht="15">
      <c r="A621" s="56" t="s">
        <v>2942</v>
      </c>
      <c r="B621" s="56" t="s">
        <v>2943</v>
      </c>
      <c r="C621" s="57" t="s">
        <v>2944</v>
      </c>
      <c r="D621" s="57" t="s">
        <v>1026</v>
      </c>
      <c r="E621" s="56" t="s">
        <v>2945</v>
      </c>
      <c r="F621" s="56" t="s">
        <v>879</v>
      </c>
    </row>
    <row r="622" spans="1:6" ht="15">
      <c r="A622" s="56" t="s">
        <v>2946</v>
      </c>
      <c r="B622" s="56" t="s">
        <v>2947</v>
      </c>
      <c r="C622" s="57" t="s">
        <v>2948</v>
      </c>
      <c r="D622" s="57" t="s">
        <v>1133</v>
      </c>
      <c r="E622" s="56" t="s">
        <v>2949</v>
      </c>
      <c r="F622" s="56" t="s">
        <v>1012</v>
      </c>
    </row>
    <row r="623" spans="1:6" ht="15">
      <c r="A623" s="56" t="s">
        <v>2950</v>
      </c>
      <c r="B623" s="56" t="s">
        <v>2951</v>
      </c>
      <c r="C623" s="57" t="s">
        <v>2952</v>
      </c>
      <c r="D623" s="57" t="s">
        <v>1134</v>
      </c>
      <c r="E623" s="56" t="s">
        <v>2953</v>
      </c>
      <c r="F623" s="56" t="s">
        <v>937</v>
      </c>
    </row>
    <row r="624" spans="1:6" ht="15">
      <c r="A624" s="56" t="s">
        <v>2954</v>
      </c>
      <c r="B624" s="56" t="s">
        <v>2955</v>
      </c>
      <c r="C624" s="57" t="s">
        <v>2956</v>
      </c>
      <c r="D624" s="57" t="s">
        <v>995</v>
      </c>
      <c r="E624" s="56" t="s">
        <v>2957</v>
      </c>
      <c r="F624" s="56" t="s">
        <v>1021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cxx</dc:creator>
  <cp:keywords/>
  <dc:description/>
  <cp:lastModifiedBy>wxy</cp:lastModifiedBy>
  <cp:lastPrinted>2021-09-17T01:07:55Z</cp:lastPrinted>
  <dcterms:created xsi:type="dcterms:W3CDTF">2005-09-01T06:45:29Z</dcterms:created>
  <dcterms:modified xsi:type="dcterms:W3CDTF">2021-09-17T01:33:03Z</dcterms:modified>
  <cp:category/>
  <cp:version/>
  <cp:contentType/>
  <cp:contentStatus/>
</cp:coreProperties>
</file>